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/>
  </bookViews>
  <sheets>
    <sheet name="策略比较" sheetId="16" r:id="rId1"/>
    <sheet name="BL总资产" sheetId="1" r:id="rId2"/>
    <sheet name="BL各品种" sheetId="2" r:id="rId3"/>
    <sheet name="BL配置比例" sheetId="3" r:id="rId4"/>
    <sheet name="MV总资产" sheetId="7" r:id="rId5"/>
    <sheet name="MV各品种" sheetId="5" r:id="rId6"/>
    <sheet name="MV配置比例" sheetId="6" r:id="rId7"/>
    <sheet name="平价总资产" sheetId="8" r:id="rId8"/>
    <sheet name="平价各品种 " sheetId="11" r:id="rId9"/>
    <sheet name="平价配置比例 " sheetId="12" r:id="rId10"/>
    <sheet name="等权重总资产" sheetId="13" r:id="rId11"/>
    <sheet name="等权重各品种" sheetId="14" r:id="rId12"/>
    <sheet name="等权重配置比例" sheetId="15" r:id="rId13"/>
  </sheets>
  <calcPr calcId="152511"/>
</workbook>
</file>

<file path=xl/calcChain.xml><?xml version="1.0" encoding="utf-8"?>
<calcChain xmlns="http://schemas.openxmlformats.org/spreadsheetml/2006/main">
  <c r="K44" i="16" l="1"/>
  <c r="K45" i="16"/>
  <c r="K43" i="16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F3" i="12" l="1"/>
  <c r="G3" i="12"/>
  <c r="H3" i="12"/>
  <c r="I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G2" i="12"/>
  <c r="H2" i="12"/>
  <c r="I2" i="12"/>
  <c r="F2" i="12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G2" i="6"/>
  <c r="H2" i="6"/>
  <c r="I2" i="6"/>
  <c r="F2" i="6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G2" i="3"/>
  <c r="H2" i="3"/>
  <c r="I2" i="3"/>
  <c r="F2" i="3"/>
  <c r="C970" i="13" l="1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3" i="1"/>
  <c r="C2" i="1"/>
</calcChain>
</file>

<file path=xl/sharedStrings.xml><?xml version="1.0" encoding="utf-8"?>
<sst xmlns="http://schemas.openxmlformats.org/spreadsheetml/2006/main" count="9041" uniqueCount="1018">
  <si>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</si>
  <si>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</si>
  <si>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</si>
  <si>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</si>
  <si>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</si>
  <si>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</si>
  <si>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</si>
  <si>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</si>
  <si>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</si>
  <si>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</si>
  <si>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</si>
  <si>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</si>
  <si>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</si>
  <si>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</si>
  <si>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</si>
  <si>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</si>
  <si>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</si>
  <si>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</si>
  <si>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</si>
  <si>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</si>
  <si>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</si>
  <si>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</si>
  <si>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</si>
  <si>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</si>
  <si>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</si>
  <si>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</si>
  <si>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</si>
  <si>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</si>
  <si>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</si>
  <si>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</si>
  <si>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</si>
  <si>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</si>
  <si>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</si>
  <si>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</si>
  <si>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</si>
  <si>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</si>
  <si>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</si>
  <si>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</si>
  <si>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</si>
  <si>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</si>
  <si>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</si>
  <si>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</si>
  <si>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</si>
  <si>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</si>
  <si>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</si>
  <si>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</si>
  <si>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</si>
  <si>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</si>
  <si>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</si>
  <si>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</si>
  <si>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</si>
  <si>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</si>
  <si>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</si>
  <si>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</si>
  <si>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</si>
  <si>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</si>
  <si>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</si>
  <si>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</si>
  <si>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</si>
  <si>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</si>
  <si>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</si>
  <si>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</si>
  <si>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</si>
  <si>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</si>
  <si>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</si>
  <si>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</si>
  <si>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</si>
  <si>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</si>
  <si>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</si>
  <si>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</si>
  <si>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</si>
  <si>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</si>
  <si>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</si>
  <si>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</si>
  <si>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</si>
  <si>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</si>
  <si>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</si>
  <si>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</si>
  <si>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</si>
  <si>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</si>
  <si>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</si>
  <si>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</si>
  <si>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</si>
  <si>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</si>
  <si>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</si>
  <si>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</si>
  <si>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</si>
  <si>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</si>
  <si>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</si>
  <si>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</si>
  <si>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</si>
  <si>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</si>
  <si>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</si>
  <si>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</si>
  <si>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</si>
  <si>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</si>
  <si>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</si>
  <si>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</si>
  <si>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</si>
  <si>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</si>
  <si>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</si>
  <si>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</si>
  <si>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</si>
  <si>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</si>
  <si>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</si>
  <si>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</si>
  <si>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</si>
  <si>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</si>
  <si>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</si>
  <si>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</si>
  <si>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</si>
  <si>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</si>
  <si>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</si>
  <si>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</si>
  <si>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</si>
  <si>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</si>
  <si>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</si>
  <si>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</si>
  <si>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</si>
  <si>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</si>
  <si>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</si>
  <si>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</si>
  <si>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</si>
  <si>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</si>
  <si>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</si>
  <si>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</si>
  <si>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</si>
  <si>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</si>
  <si>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</si>
  <si>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</si>
  <si>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</si>
  <si>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</si>
  <si>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</si>
  <si>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</si>
  <si>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</si>
  <si>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</si>
  <si>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</si>
  <si>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</si>
  <si>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</si>
  <si>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</si>
  <si>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</si>
  <si>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</si>
  <si>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</si>
  <si>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</si>
  <si>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</si>
  <si>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</si>
  <si>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</si>
  <si>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</si>
  <si>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</si>
  <si>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</si>
  <si>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</si>
  <si>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</si>
  <si>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</si>
  <si>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</si>
  <si>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</si>
  <si>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</si>
  <si>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</si>
  <si>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</si>
  <si>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</si>
  <si>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</si>
  <si>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</si>
  <si>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</si>
  <si>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</si>
  <si>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</si>
  <si>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</si>
  <si>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</si>
  <si>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</si>
  <si>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</si>
  <si>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</si>
  <si>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</si>
  <si>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</si>
  <si>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</si>
  <si>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</si>
  <si>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</si>
  <si>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</si>
  <si>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</si>
  <si>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</si>
  <si>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</si>
  <si>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</si>
  <si>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</si>
  <si>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</si>
  <si>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</si>
  <si>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</si>
  <si>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</si>
  <si>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</si>
  <si>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</si>
  <si>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</si>
  <si>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</si>
  <si>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</si>
  <si>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</si>
  <si>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</si>
  <si>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</si>
  <si>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</si>
  <si>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</si>
  <si>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</si>
  <si>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</si>
  <si>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</si>
  <si>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</si>
  <si>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</si>
  <si>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</si>
  <si>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</si>
  <si>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</si>
  <si>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</si>
  <si>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</si>
  <si>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</si>
  <si>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</si>
  <si>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</si>
  <si>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</si>
  <si>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</si>
  <si>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</si>
  <si>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</si>
  <si>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</si>
  <si>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</si>
  <si>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</si>
  <si>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</si>
  <si>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</si>
  <si>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</si>
  <si>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</si>
  <si>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</si>
  <si>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</si>
  <si>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</si>
  <si>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</si>
  <si>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</si>
  <si>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</si>
  <si>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</si>
  <si>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</si>
  <si>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</si>
  <si>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</si>
  <si>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</si>
  <si>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</si>
  <si>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</si>
  <si>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</si>
  <si>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</si>
  <si>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</si>
  <si>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</si>
  <si>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</si>
  <si>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</si>
  <si>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</si>
  <si>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</si>
  <si>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</si>
  <si>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</si>
  <si>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</si>
  <si>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</si>
  <si>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</si>
  <si>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</si>
  <si>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</si>
  <si>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</si>
  <si>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</si>
  <si>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</si>
  <si>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</si>
  <si>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</si>
  <si>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</si>
  <si>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</si>
  <si>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</si>
  <si>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</si>
  <si>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</si>
  <si>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</si>
  <si>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</si>
  <si>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</si>
  <si>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</si>
  <si>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</si>
  <si>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</si>
  <si>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</si>
  <si>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</si>
  <si>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</si>
  <si>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</si>
  <si>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</si>
  <si>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</si>
  <si>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</si>
  <si>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</si>
  <si>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</si>
  <si>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</si>
  <si>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</si>
  <si>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</si>
  <si>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</si>
  <si>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</si>
  <si>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</si>
  <si>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</si>
  <si>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</si>
  <si>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</si>
  <si>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</si>
  <si>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</si>
  <si>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</si>
  <si>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</si>
  <si>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</si>
  <si>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</si>
  <si>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</si>
  <si>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</si>
  <si>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</si>
  <si>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</si>
  <si>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</si>
  <si>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</si>
  <si>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</si>
  <si>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</si>
  <si>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</si>
  <si>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</si>
  <si>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</si>
  <si>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</si>
  <si>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</si>
  <si>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</si>
  <si>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</si>
  <si>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</si>
  <si>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</si>
  <si>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</si>
  <si>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</si>
  <si>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</si>
  <si>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</si>
  <si>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</si>
  <si>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</si>
  <si>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</si>
  <si>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</si>
  <si>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</si>
  <si>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</si>
  <si>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</si>
  <si>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</si>
  <si>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</si>
  <si>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</si>
  <si>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</si>
  <si>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</si>
  <si>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</si>
  <si>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</si>
  <si>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</si>
  <si>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</si>
  <si>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</si>
  <si>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</si>
  <si>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</si>
  <si>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</si>
  <si>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</si>
  <si>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</si>
  <si>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</si>
  <si>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</si>
  <si>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</si>
  <si>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</si>
  <si>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</si>
  <si>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</si>
  <si>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</si>
  <si>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</si>
  <si>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</si>
  <si>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</si>
  <si>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</si>
  <si>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</si>
  <si>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</si>
  <si>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</si>
  <si>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</si>
  <si>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</si>
  <si>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</si>
  <si>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</si>
  <si>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</si>
  <si>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</si>
  <si>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</si>
  <si>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</si>
  <si>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</si>
  <si>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</si>
  <si>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</si>
  <si>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</si>
  <si>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</si>
  <si>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</si>
  <si>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</si>
  <si>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</si>
  <si>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</si>
  <si>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</si>
  <si>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</si>
  <si>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</si>
  <si>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</si>
  <si>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</si>
  <si>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</si>
  <si>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</si>
  <si>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</si>
  <si>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</si>
  <si>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</si>
  <si>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</si>
  <si>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</si>
  <si>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</si>
  <si>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</si>
  <si>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</si>
  <si>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</si>
  <si>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</si>
  <si>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</si>
  <si>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</si>
  <si>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</si>
  <si>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</si>
  <si>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</si>
  <si>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</si>
  <si>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</si>
  <si>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</si>
  <si>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</si>
  <si>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</si>
  <si>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</si>
  <si>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</si>
  <si>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</si>
  <si>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</si>
  <si>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</si>
  <si>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</si>
  <si>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</si>
  <si>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</si>
  <si>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</si>
  <si>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</si>
  <si>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</si>
  <si>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</si>
  <si>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</si>
  <si>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</si>
  <si>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</si>
  <si>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</si>
  <si>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</si>
  <si>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</si>
  <si>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</si>
  <si>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</si>
  <si>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</si>
  <si>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</si>
  <si>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</si>
  <si>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</si>
  <si>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</si>
  <si>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</si>
  <si>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</si>
  <si>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</si>
  <si>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</si>
  <si>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</si>
  <si>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</si>
  <si>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</si>
  <si>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</si>
  <si>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</si>
  <si>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</si>
  <si>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</si>
  <si>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</si>
  <si>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</si>
  <si>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</si>
  <si>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</si>
  <si>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</si>
  <si>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</si>
  <si>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</si>
  <si>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</si>
  <si>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</si>
  <si>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</si>
  <si>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</si>
  <si>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</si>
  <si>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</si>
  <si>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</si>
  <si>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</si>
  <si>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</si>
  <si>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</si>
  <si>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</si>
  <si>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</si>
  <si>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</si>
  <si>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</si>
  <si>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</si>
  <si>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</si>
  <si>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</si>
  <si>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</si>
  <si>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</si>
  <si>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</si>
  <si>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</si>
  <si>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</si>
  <si>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</si>
  <si>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</si>
  <si>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</si>
  <si>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</si>
  <si>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</si>
  <si>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</si>
  <si>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</si>
  <si>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</si>
  <si>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</si>
  <si>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</si>
  <si>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</si>
  <si>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</si>
  <si>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</si>
  <si>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</si>
  <si>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</si>
  <si>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</si>
  <si>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</si>
  <si>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</si>
  <si>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</si>
  <si>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</si>
  <si>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</si>
  <si>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</si>
  <si>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</si>
  <si>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</si>
  <si>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</si>
  <si>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</si>
  <si>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</si>
  <si>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</si>
  <si>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</si>
  <si>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</si>
  <si>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</si>
  <si>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</si>
  <si>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</si>
  <si>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</si>
  <si>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</si>
  <si>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</si>
  <si>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</si>
  <si>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</si>
  <si>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</si>
  <si>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</si>
  <si>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</si>
  <si>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</si>
  <si>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</si>
  <si>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</si>
  <si>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</si>
  <si>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</si>
  <si>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</si>
  <si>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</si>
  <si>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</si>
  <si>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</si>
  <si>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</si>
  <si>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</si>
  <si>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</si>
  <si>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</si>
  <si>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</si>
  <si>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</si>
  <si>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</si>
  <si>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</si>
  <si>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</si>
  <si>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</si>
  <si>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</si>
  <si>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</si>
  <si>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</si>
  <si>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</si>
  <si>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</si>
  <si>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</si>
  <si>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</si>
  <si>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</si>
  <si>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</si>
  <si>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</si>
  <si>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</si>
  <si>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</si>
  <si>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</si>
  <si>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</si>
  <si>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</si>
  <si>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</si>
  <si>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</si>
  <si>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</si>
  <si>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</si>
  <si>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</si>
  <si>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</si>
  <si>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</si>
  <si>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</si>
  <si>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</si>
  <si>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</si>
  <si>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</si>
  <si>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</si>
  <si>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</si>
  <si>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</si>
  <si>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</si>
  <si>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</si>
  <si>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</si>
  <si>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</si>
  <si>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</si>
  <si>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</si>
  <si>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</si>
  <si>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</si>
  <si>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</si>
  <si>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</si>
  <si>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</si>
  <si>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</si>
  <si>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</si>
  <si>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</si>
  <si>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</si>
  <si>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</si>
  <si>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</si>
  <si>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</si>
  <si>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</si>
  <si>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</si>
  <si>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</si>
  <si>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</si>
  <si>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</si>
  <si>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</si>
  <si>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</si>
  <si>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</si>
  <si>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</si>
  <si>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</si>
  <si>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</si>
  <si>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</si>
  <si>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</si>
  <si>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</si>
  <si>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</si>
  <si>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</si>
  <si>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</si>
  <si>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</si>
  <si>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</si>
  <si>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</si>
  <si>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</si>
  <si>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</si>
  <si>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</si>
  <si>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</si>
  <si>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</si>
  <si>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</si>
  <si>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</si>
  <si>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</si>
  <si>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</si>
  <si>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</si>
  <si>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</si>
  <si>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</si>
  <si>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</si>
  <si>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</si>
  <si>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</si>
  <si>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</si>
  <si>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</si>
  <si>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</si>
  <si>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</si>
  <si>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</si>
  <si>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</si>
  <si>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</si>
  <si>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</si>
  <si>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</si>
  <si>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</si>
  <si>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</si>
  <si>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</si>
  <si>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</si>
  <si>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</si>
  <si>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</si>
  <si>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</si>
  <si>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</si>
  <si>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</si>
  <si>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</si>
  <si>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</si>
  <si>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</si>
  <si>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</si>
  <si>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</si>
  <si>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</si>
  <si>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</si>
  <si>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</si>
  <si>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</si>
  <si>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</si>
  <si>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</si>
  <si>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</si>
  <si>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</si>
  <si>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</si>
  <si>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</si>
  <si>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</si>
  <si>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</si>
  <si>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</si>
  <si>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</si>
  <si>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</si>
  <si>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</si>
  <si>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</si>
  <si>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</si>
  <si>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</si>
  <si>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</si>
  <si>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</si>
  <si>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</si>
  <si>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</si>
  <si>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</si>
  <si>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</si>
  <si>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</si>
  <si>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</si>
  <si>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</si>
  <si>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</si>
  <si>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</si>
  <si>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</si>
  <si>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</si>
  <si>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</si>
  <si>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</si>
  <si>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</si>
  <si>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</si>
  <si>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</si>
  <si>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</si>
  <si>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</si>
  <si>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</si>
  <si>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</si>
  <si>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</si>
  <si>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</si>
  <si>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</si>
  <si>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</si>
  <si>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</si>
  <si>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</si>
  <si>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</si>
  <si>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</si>
  <si>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</si>
  <si>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</si>
  <si>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</si>
  <si>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</si>
  <si>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</si>
  <si>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</si>
  <si>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</si>
  <si>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</si>
  <si>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</si>
  <si>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</si>
  <si>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</si>
  <si>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</si>
  <si>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</si>
  <si>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</si>
  <si>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</si>
  <si>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</si>
  <si>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</si>
  <si>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</si>
  <si>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</si>
  <si>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</si>
  <si>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</si>
  <si>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</si>
  <si>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</si>
  <si>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</si>
  <si>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</si>
  <si>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</si>
  <si>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</si>
  <si>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</si>
  <si>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</si>
  <si>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</si>
  <si>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</si>
  <si>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</si>
  <si>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</si>
  <si>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</si>
  <si>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</si>
  <si>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</si>
  <si>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</si>
  <si>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</si>
  <si>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</si>
  <si>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</si>
  <si>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</si>
  <si>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</si>
  <si>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</si>
  <si>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</si>
  <si>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</si>
  <si>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</si>
  <si>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</si>
  <si>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</si>
  <si>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</si>
  <si>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</si>
  <si>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</si>
  <si>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</si>
  <si>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</si>
  <si>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</si>
  <si>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</si>
  <si>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</si>
  <si>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</si>
  <si>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</si>
  <si>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</si>
  <si>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</si>
  <si>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</si>
  <si>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</si>
  <si>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</si>
  <si>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</si>
  <si>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</si>
  <si>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</si>
  <si>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</si>
  <si>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</si>
  <si>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</si>
  <si>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</si>
  <si>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</si>
  <si>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</si>
  <si>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</si>
  <si>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</si>
  <si>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</si>
  <si>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</si>
  <si>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</si>
  <si>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</si>
  <si>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</si>
  <si>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</si>
  <si>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</si>
  <si>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</si>
  <si>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</si>
  <si>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</si>
  <si>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</si>
  <si>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</si>
  <si>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</si>
  <si>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</si>
  <si>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</si>
  <si>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</si>
  <si>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</si>
  <si>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</si>
  <si>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</si>
  <si>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</si>
  <si>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</si>
  <si>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</si>
  <si>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</si>
  <si>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</si>
  <si>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</si>
  <si>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</si>
  <si>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</si>
  <si>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</si>
  <si>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</si>
  <si>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</si>
  <si>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</si>
  <si>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</si>
  <si>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</si>
  <si>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</si>
  <si>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</si>
  <si>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</si>
  <si>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</si>
  <si>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</si>
  <si>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</si>
  <si>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</si>
  <si>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</si>
  <si>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</si>
  <si>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</si>
  <si>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</si>
  <si>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</si>
  <si>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</si>
  <si>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</si>
  <si>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</si>
  <si>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</si>
  <si>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</si>
  <si>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</si>
  <si>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</si>
  <si>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</si>
  <si>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</si>
  <si>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</si>
  <si>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</si>
  <si>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</si>
  <si>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</si>
  <si>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</si>
  <si>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</si>
  <si>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</si>
  <si>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</si>
  <si>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</si>
  <si>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</si>
  <si>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</si>
  <si>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</si>
  <si>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</si>
  <si>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</si>
  <si>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</si>
  <si>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</si>
  <si>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</si>
  <si>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</si>
  <si>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</si>
  <si>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</si>
  <si>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</si>
  <si>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</si>
  <si>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</si>
  <si>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</si>
  <si>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</si>
  <si>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</si>
  <si>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</si>
  <si>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</si>
  <si>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</si>
  <si>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</si>
  <si>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</si>
  <si>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</si>
  <si>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</si>
  <si>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</si>
  <si>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</si>
  <si>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</si>
  <si>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</si>
  <si>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</si>
  <si>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</si>
  <si>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</si>
  <si>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</si>
  <si>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</si>
  <si>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</si>
  <si>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</si>
  <si>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</si>
  <si>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</si>
  <si>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</si>
  <si>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</si>
  <si>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</si>
  <si>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</si>
  <si>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</si>
  <si>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</si>
  <si>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</si>
  <si>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</si>
  <si>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</si>
  <si>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</si>
  <si>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</si>
  <si>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</si>
  <si>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</si>
  <si>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</si>
  <si>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</si>
  <si>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</si>
  <si>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</si>
  <si>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</si>
  <si>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</si>
  <si>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</si>
  <si>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</si>
  <si>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</si>
  <si>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</si>
  <si>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</si>
  <si>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</si>
  <si>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</si>
  <si>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</si>
  <si>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</si>
  <si>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</si>
  <si>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</si>
  <si>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</si>
  <si>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</si>
  <si>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</si>
  <si>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</si>
  <si>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</si>
  <si>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</si>
  <si>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</si>
  <si>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</si>
  <si>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</si>
  <si>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</si>
  <si>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</si>
  <si>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</si>
  <si>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</si>
  <si>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</si>
  <si>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</si>
  <si>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</si>
  <si>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</si>
  <si>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</si>
  <si>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</si>
  <si>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</si>
  <si>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</si>
  <si>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</si>
  <si>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</si>
  <si>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</si>
  <si>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</si>
  <si>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</si>
  <si>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</si>
  <si>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</si>
  <si>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</si>
  <si>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</si>
  <si>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</si>
  <si>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</si>
  <si>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</si>
  <si>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</si>
  <si>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</si>
  <si>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</si>
  <si>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</si>
  <si>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</si>
  <si>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</si>
  <si>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</si>
  <si>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</si>
  <si>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</si>
  <si>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</si>
  <si>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</si>
  <si>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</si>
  <si>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</si>
  <si>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</si>
  <si>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</si>
  <si>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</si>
  <si>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</si>
  <si>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</si>
  <si>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</si>
  <si>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</si>
  <si>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</si>
  <si>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</si>
  <si>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</si>
  <si>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</si>
  <si>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</si>
  <si>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</si>
  <si>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</si>
  <si>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</si>
  <si>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</si>
  <si>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</si>
  <si>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</si>
  <si>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</si>
  <si>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</si>
  <si>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</si>
  <si>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</si>
  <si>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</si>
  <si>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</si>
  <si>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</si>
  <si>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</si>
  <si>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</si>
  <si>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</si>
  <si>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</si>
  <si>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</si>
  <si>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</si>
  <si>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</si>
  <si>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</si>
  <si>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</si>
  <si>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</si>
  <si>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</si>
  <si>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</si>
  <si>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</si>
  <si>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</si>
  <si>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</si>
  <si>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</si>
  <si>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</si>
  <si>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</si>
  <si>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</si>
  <si>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</si>
  <si>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</si>
  <si>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</si>
  <si>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</si>
  <si>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</si>
  <si>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</si>
  <si>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</si>
  <si>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</si>
  <si>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</si>
  <si>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</si>
  <si>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</si>
  <si>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</si>
  <si>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</si>
  <si>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</si>
  <si>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</si>
  <si>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</si>
  <si>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</si>
  <si>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</si>
  <si>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</si>
  <si>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</si>
  <si>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'沪深300'</t>
  </si>
  <si>
    <t>'国债'</t>
  </si>
  <si>
    <t>等权重策略</t>
    <phoneticPr fontId="1" type="noConversion"/>
  </si>
  <si>
    <t>Markowitz</t>
    <phoneticPr fontId="1" type="noConversion"/>
  </si>
  <si>
    <t>风险平价</t>
    <phoneticPr fontId="1" type="noConversion"/>
  </si>
  <si>
    <t>BlackLitterman</t>
    <phoneticPr fontId="1" type="noConversion"/>
  </si>
  <si>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</si>
  <si>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</si>
  <si>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</si>
  <si>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</si>
  <si>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</si>
  <si>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</si>
  <si>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风险资产/总资产</t>
    <phoneticPr fontId="1" type="noConversion"/>
  </si>
  <si>
    <t>'Asset_all'</t>
  </si>
  <si>
    <t>'2017-02-06'</t>
  </si>
  <si>
    <t>'2017-02-07'</t>
  </si>
  <si>
    <t>'2017-02-08'</t>
  </si>
  <si>
    <t>'2017-02-09'</t>
  </si>
  <si>
    <t>'2017-02-10'</t>
  </si>
  <si>
    <t>'2017-02-13'</t>
  </si>
  <si>
    <t>'2017-02-14'</t>
  </si>
  <si>
    <t>'2017-02-15'</t>
  </si>
  <si>
    <t>'2017-02-16'</t>
  </si>
  <si>
    <t>'2017-02-17'</t>
  </si>
  <si>
    <t>'2017-02-20'</t>
  </si>
  <si>
    <t>'2017-02-21'</t>
  </si>
  <si>
    <t>'2017-02-22'</t>
  </si>
  <si>
    <t>'2017-02-23'</t>
  </si>
  <si>
    <t>'2017-02-24'</t>
  </si>
  <si>
    <t>'2017-02-27'</t>
  </si>
  <si>
    <t>'2017-02-28'</t>
  </si>
  <si>
    <t>'2017-03-01'</t>
  </si>
  <si>
    <t>'2017-03-02'</t>
  </si>
  <si>
    <t>中信多策略</t>
    <phoneticPr fontId="1" type="noConversion"/>
  </si>
  <si>
    <t>保证金</t>
    <phoneticPr fontId="1" type="noConversion"/>
  </si>
  <si>
    <t>可用</t>
    <phoneticPr fontId="1" type="noConversion"/>
  </si>
  <si>
    <t>瑞舟</t>
    <phoneticPr fontId="1" type="noConversion"/>
  </si>
  <si>
    <t>兴业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</si>
</sst>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  <xf numFmtId="9" fontId="0" fillId="0" borderId="0" xfId="1" applyFont="1" applyAlignment="1"/>
    <xf numFmtId="11" fontId="0" fillId="0" borderId="0" xfId="1" applyNumberFormat="1" applyFont="1" applyAlignment="1"/>
    <xf numFmtId="17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center"/>
    </xf>
    <xf numFmtId="4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策略比较!$B$1</c:f>
              <c:strCache>
                <c:ptCount val="1"/>
                <c:pt idx="0">
                  <c:v>BlackLitterman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策略比较!$B$2:$B$970</c:f>
              <c:numCache>
                <c:formatCode>General</c:formatCode>
                <c:ptCount val="969"/>
                <c:pt idx="0">
                  <c:v>1</c:v>
                </c:pt>
                <c:pt idx="1">
                  <c:v>1.0000766458603332</c:v>
                </c:pt>
                <c:pt idx="2">
                  <c:v>1.0002952333329866</c:v>
                </c:pt>
                <c:pt idx="3">
                  <c:v>1.0003303464735867</c:v>
                </c:pt>
                <c:pt idx="4">
                  <c:v>1.0005489287009766</c:v>
                </c:pt>
                <c:pt idx="5">
                  <c:v>1.0004249850986067</c:v>
                </c:pt>
                <c:pt idx="6">
                  <c:v>1.0003657970602367</c:v>
                </c:pt>
                <c:pt idx="7">
                  <c:v>1.0013631530235401</c:v>
                </c:pt>
                <c:pt idx="8">
                  <c:v>1.0012723322989834</c:v>
                </c:pt>
                <c:pt idx="9">
                  <c:v>1.0011209368005733</c:v>
                </c:pt>
                <c:pt idx="10">
                  <c:v>1.0004518552470301</c:v>
                </c:pt>
                <c:pt idx="11">
                  <c:v>1.0003140985437835</c:v>
                </c:pt>
                <c:pt idx="12">
                  <c:v>1.0004866136339134</c:v>
                </c:pt>
                <c:pt idx="13">
                  <c:v>1.0007161134482301</c:v>
                </c:pt>
                <c:pt idx="14">
                  <c:v>1.0006651642934168</c:v>
                </c:pt>
                <c:pt idx="15">
                  <c:v>1.0007026702993265</c:v>
                </c:pt>
                <c:pt idx="16">
                  <c:v>1.0010000431662167</c:v>
                </c:pt>
                <c:pt idx="17">
                  <c:v>1.0009970140494266</c:v>
                </c:pt>
                <c:pt idx="18">
                  <c:v>1.0009865596872267</c:v>
                </c:pt>
                <c:pt idx="19">
                  <c:v>1.00099617999192</c:v>
                </c:pt>
                <c:pt idx="20">
                  <c:v>1.0006431935521434</c:v>
                </c:pt>
                <c:pt idx="21">
                  <c:v>1.0005784723855333</c:v>
                </c:pt>
                <c:pt idx="22">
                  <c:v>1.0006685610274602</c:v>
                </c:pt>
                <c:pt idx="23">
                  <c:v>1.0005720618083467</c:v>
                </c:pt>
                <c:pt idx="24">
                  <c:v>1.0007835122691766</c:v>
                </c:pt>
                <c:pt idx="25">
                  <c:v>1.0005339179932067</c:v>
                </c:pt>
                <c:pt idx="26">
                  <c:v>1.0005625060101666</c:v>
                </c:pt>
                <c:pt idx="27">
                  <c:v>1.0007091556202601</c:v>
                </c:pt>
                <c:pt idx="28">
                  <c:v>1.0008059431312133</c:v>
                </c:pt>
                <c:pt idx="29">
                  <c:v>1.0008588499104234</c:v>
                </c:pt>
                <c:pt idx="30">
                  <c:v>1.0009159877652067</c:v>
                </c:pt>
                <c:pt idx="31">
                  <c:v>1.00084755795617</c:v>
                </c:pt>
                <c:pt idx="32">
                  <c:v>1.0008620525843435</c:v>
                </c:pt>
                <c:pt idx="33">
                  <c:v>1.0015200167974332</c:v>
                </c:pt>
                <c:pt idx="34">
                  <c:v>1.0014097358222267</c:v>
                </c:pt>
                <c:pt idx="35">
                  <c:v>1.0017353327019767</c:v>
                </c:pt>
                <c:pt idx="36">
                  <c:v>1.0030016611300234</c:v>
                </c:pt>
                <c:pt idx="37">
                  <c:v>1.0036131570511799</c:v>
                </c:pt>
                <c:pt idx="38">
                  <c:v>1.0039859767785233</c:v>
                </c:pt>
                <c:pt idx="39">
                  <c:v>1.0047730920088733</c:v>
                </c:pt>
                <c:pt idx="40">
                  <c:v>1.0050876874124799</c:v>
                </c:pt>
                <c:pt idx="41">
                  <c:v>1.0046015477749333</c:v>
                </c:pt>
                <c:pt idx="42">
                  <c:v>1.0047085605408765</c:v>
                </c:pt>
                <c:pt idx="43">
                  <c:v>1.0048054306717367</c:v>
                </c:pt>
                <c:pt idx="44">
                  <c:v>1.0063657780441801</c:v>
                </c:pt>
                <c:pt idx="45">
                  <c:v>1.0065727323844667</c:v>
                </c:pt>
                <c:pt idx="46">
                  <c:v>1.0054764689324767</c:v>
                </c:pt>
                <c:pt idx="47">
                  <c:v>1.00512298741566</c:v>
                </c:pt>
                <c:pt idx="48">
                  <c:v>1.0049043310912966</c:v>
                </c:pt>
                <c:pt idx="49">
                  <c:v>1.0045765547872834</c:v>
                </c:pt>
                <c:pt idx="50">
                  <c:v>1.0047218999339367</c:v>
                </c:pt>
                <c:pt idx="51">
                  <c:v>1.0062641445193365</c:v>
                </c:pt>
                <c:pt idx="52">
                  <c:v>1.0064874299520099</c:v>
                </c:pt>
                <c:pt idx="53">
                  <c:v>1.0062248502520199</c:v>
                </c:pt>
                <c:pt idx="54">
                  <c:v>1.0062208548990732</c:v>
                </c:pt>
                <c:pt idx="55">
                  <c:v>1.0057119659213567</c:v>
                </c:pt>
                <c:pt idx="56">
                  <c:v>1.0058612146341335</c:v>
                </c:pt>
                <c:pt idx="57">
                  <c:v>1.00572405629147</c:v>
                </c:pt>
                <c:pt idx="58">
                  <c:v>1.0060568645240999</c:v>
                </c:pt>
                <c:pt idx="59">
                  <c:v>1.0064329954102034</c:v>
                </c:pt>
                <c:pt idx="60">
                  <c:v>1.0058457893505366</c:v>
                </c:pt>
                <c:pt idx="61">
                  <c:v>1.00634731160598</c:v>
                </c:pt>
                <c:pt idx="62">
                  <c:v>1.0063775121681902</c:v>
                </c:pt>
                <c:pt idx="63">
                  <c:v>1.0065958364952501</c:v>
                </c:pt>
                <c:pt idx="64">
                  <c:v>1.0067269930354734</c:v>
                </c:pt>
                <c:pt idx="65">
                  <c:v>1.00657583176912</c:v>
                </c:pt>
                <c:pt idx="66">
                  <c:v>1.0068542397089433</c:v>
                </c:pt>
                <c:pt idx="67">
                  <c:v>1.0069327864441433</c:v>
                </c:pt>
                <c:pt idx="68">
                  <c:v>1.0068460468433333</c:v>
                </c:pt>
                <c:pt idx="69">
                  <c:v>1.00719954895015</c:v>
                </c:pt>
                <c:pt idx="70">
                  <c:v>1.00712416387489</c:v>
                </c:pt>
                <c:pt idx="71">
                  <c:v>1.0071792429334734</c:v>
                </c:pt>
                <c:pt idx="72">
                  <c:v>1.0071611869084567</c:v>
                </c:pt>
                <c:pt idx="73">
                  <c:v>1.0069789531920266</c:v>
                </c:pt>
                <c:pt idx="74">
                  <c:v>1.0068308993569601</c:v>
                </c:pt>
                <c:pt idx="75">
                  <c:v>1.0066706291746133</c:v>
                </c:pt>
                <c:pt idx="76">
                  <c:v>1.0061760505623767</c:v>
                </c:pt>
                <c:pt idx="77">
                  <c:v>1.0062813233626566</c:v>
                </c:pt>
                <c:pt idx="78">
                  <c:v>1.0063388711886632</c:v>
                </c:pt>
                <c:pt idx="79">
                  <c:v>1.0061601172214865</c:v>
                </c:pt>
                <c:pt idx="80">
                  <c:v>1.0077790411090966</c:v>
                </c:pt>
                <c:pt idx="81">
                  <c:v>1.0070284720739466</c:v>
                </c:pt>
                <c:pt idx="82">
                  <c:v>1.0067701761972834</c:v>
                </c:pt>
                <c:pt idx="83">
                  <c:v>1.0066063333961699</c:v>
                </c:pt>
                <c:pt idx="84">
                  <c:v>1.0036534783312268</c:v>
                </c:pt>
                <c:pt idx="85">
                  <c:v>0.9998640951578367</c:v>
                </c:pt>
                <c:pt idx="86">
                  <c:v>1.0034277954029933</c:v>
                </c:pt>
                <c:pt idx="87">
                  <c:v>1.0029222318820634</c:v>
                </c:pt>
                <c:pt idx="88">
                  <c:v>1.0025996931500967</c:v>
                </c:pt>
                <c:pt idx="89">
                  <c:v>1.0051162357697334</c:v>
                </c:pt>
                <c:pt idx="90">
                  <c:v>1.0057632303642867</c:v>
                </c:pt>
                <c:pt idx="91">
                  <c:v>1.0061157203123465</c:v>
                </c:pt>
                <c:pt idx="92">
                  <c:v>1.0063110298538467</c:v>
                </c:pt>
                <c:pt idx="93">
                  <c:v>1.0061407054802334</c:v>
                </c:pt>
                <c:pt idx="94">
                  <c:v>1.0057889383813534</c:v>
                </c:pt>
                <c:pt idx="95">
                  <c:v>1.0064076361671834</c:v>
                </c:pt>
                <c:pt idx="96">
                  <c:v>1.0067416511834366</c:v>
                </c:pt>
                <c:pt idx="97">
                  <c:v>1.0065937927421267</c:v>
                </c:pt>
                <c:pt idx="98">
                  <c:v>1.0065233068013399</c:v>
                </c:pt>
                <c:pt idx="99">
                  <c:v>1.0041952805480432</c:v>
                </c:pt>
                <c:pt idx="100">
                  <c:v>1.0032902681472702</c:v>
                </c:pt>
                <c:pt idx="101">
                  <c:v>1.0033320012482601</c:v>
                </c:pt>
                <c:pt idx="102">
                  <c:v>1.0035595614589967</c:v>
                </c:pt>
                <c:pt idx="103">
                  <c:v>1.00242512325462</c:v>
                </c:pt>
                <c:pt idx="104">
                  <c:v>1.0007277786016633</c:v>
                </c:pt>
                <c:pt idx="105">
                  <c:v>0.99922659539158665</c:v>
                </c:pt>
                <c:pt idx="106">
                  <c:v>0.99928774047815339</c:v>
                </c:pt>
                <c:pt idx="107">
                  <c:v>0.99855141889315013</c:v>
                </c:pt>
                <c:pt idx="108">
                  <c:v>0.99763048201999005</c:v>
                </c:pt>
                <c:pt idx="109">
                  <c:v>0.99652072455050666</c:v>
                </c:pt>
                <c:pt idx="110">
                  <c:v>0.9973139530487567</c:v>
                </c:pt>
                <c:pt idx="111">
                  <c:v>0.99953210979041673</c:v>
                </c:pt>
                <c:pt idx="112">
                  <c:v>0.99956274991211336</c:v>
                </c:pt>
                <c:pt idx="113">
                  <c:v>0.99945898626657326</c:v>
                </c:pt>
                <c:pt idx="114">
                  <c:v>0.99986415735234335</c:v>
                </c:pt>
                <c:pt idx="115">
                  <c:v>1.0002964348494967</c:v>
                </c:pt>
                <c:pt idx="116">
                  <c:v>1.0001148288231598</c:v>
                </c:pt>
                <c:pt idx="117">
                  <c:v>1.0000005345401466</c:v>
                </c:pt>
                <c:pt idx="118">
                  <c:v>1.0000343050288933</c:v>
                </c:pt>
                <c:pt idx="119">
                  <c:v>0.99805251107987003</c:v>
                </c:pt>
                <c:pt idx="120">
                  <c:v>0.99704895031616325</c:v>
                </c:pt>
                <c:pt idx="121">
                  <c:v>0.99590861408199671</c:v>
                </c:pt>
                <c:pt idx="122">
                  <c:v>0.99507573259682991</c:v>
                </c:pt>
                <c:pt idx="123">
                  <c:v>0.99253313337585325</c:v>
                </c:pt>
                <c:pt idx="124">
                  <c:v>0.99058955428010997</c:v>
                </c:pt>
                <c:pt idx="125">
                  <c:v>0.9904740337129434</c:v>
                </c:pt>
                <c:pt idx="126">
                  <c:v>0.99051726509097993</c:v>
                </c:pt>
                <c:pt idx="127">
                  <c:v>0.99017133672825342</c:v>
                </c:pt>
                <c:pt idx="128">
                  <c:v>0.9860935264197801</c:v>
                </c:pt>
                <c:pt idx="129">
                  <c:v>0.98848501134440347</c:v>
                </c:pt>
                <c:pt idx="130">
                  <c:v>0.9876237347222</c:v>
                </c:pt>
                <c:pt idx="131">
                  <c:v>0.98926618994678672</c:v>
                </c:pt>
                <c:pt idx="132">
                  <c:v>0.99058961090535003</c:v>
                </c:pt>
                <c:pt idx="133">
                  <c:v>0.99092344746098993</c:v>
                </c:pt>
                <c:pt idx="134">
                  <c:v>0.98958175747101329</c:v>
                </c:pt>
                <c:pt idx="135">
                  <c:v>0.98904307336114006</c:v>
                </c:pt>
                <c:pt idx="136">
                  <c:v>0.98850569193011328</c:v>
                </c:pt>
                <c:pt idx="137">
                  <c:v>0.98827388449712994</c:v>
                </c:pt>
                <c:pt idx="138">
                  <c:v>0.98861751670541331</c:v>
                </c:pt>
                <c:pt idx="139">
                  <c:v>0.98723398723676004</c:v>
                </c:pt>
                <c:pt idx="140">
                  <c:v>0.98729630458892659</c:v>
                </c:pt>
                <c:pt idx="141">
                  <c:v>0.98815681247773668</c:v>
                </c:pt>
                <c:pt idx="142">
                  <c:v>0.98801143984679995</c:v>
                </c:pt>
                <c:pt idx="143">
                  <c:v>0.98744764032222665</c:v>
                </c:pt>
                <c:pt idx="144">
                  <c:v>0.98608026427943329</c:v>
                </c:pt>
                <c:pt idx="145">
                  <c:v>0.98477728962530331</c:v>
                </c:pt>
                <c:pt idx="146">
                  <c:v>0.98321724000298993</c:v>
                </c:pt>
                <c:pt idx="147">
                  <c:v>0.98465914404334332</c:v>
                </c:pt>
                <c:pt idx="148">
                  <c:v>0.98660248886612989</c:v>
                </c:pt>
                <c:pt idx="149">
                  <c:v>0.98759561423111997</c:v>
                </c:pt>
                <c:pt idx="150">
                  <c:v>0.98971920402631341</c:v>
                </c:pt>
                <c:pt idx="151">
                  <c:v>0.98933467997217339</c:v>
                </c:pt>
                <c:pt idx="152">
                  <c:v>0.98897607605844673</c:v>
                </c:pt>
                <c:pt idx="153">
                  <c:v>0.99088801304646668</c:v>
                </c:pt>
                <c:pt idx="154">
                  <c:v>0.99083645874125659</c:v>
                </c:pt>
                <c:pt idx="155">
                  <c:v>0.99115118891972009</c:v>
                </c:pt>
                <c:pt idx="156">
                  <c:v>0.99151628326419339</c:v>
                </c:pt>
                <c:pt idx="157">
                  <c:v>0.99092357170431677</c:v>
                </c:pt>
                <c:pt idx="158">
                  <c:v>0.99074683500628336</c:v>
                </c:pt>
                <c:pt idx="159">
                  <c:v>0.99109187426098011</c:v>
                </c:pt>
                <c:pt idx="160">
                  <c:v>0.98905096163344997</c:v>
                </c:pt>
                <c:pt idx="161">
                  <c:v>0.98927465819690008</c:v>
                </c:pt>
                <c:pt idx="162">
                  <c:v>0.98789953459058666</c:v>
                </c:pt>
                <c:pt idx="163">
                  <c:v>0.98832510923412997</c:v>
                </c:pt>
                <c:pt idx="164">
                  <c:v>0.9877837086336434</c:v>
                </c:pt>
                <c:pt idx="165">
                  <c:v>0.9872458911660934</c:v>
                </c:pt>
                <c:pt idx="166">
                  <c:v>0.98785953120150327</c:v>
                </c:pt>
                <c:pt idx="167">
                  <c:v>0.98688410884529665</c:v>
                </c:pt>
                <c:pt idx="168">
                  <c:v>0.98534235064916675</c:v>
                </c:pt>
                <c:pt idx="169">
                  <c:v>0.98458523177642665</c:v>
                </c:pt>
                <c:pt idx="170">
                  <c:v>0.98485950964127345</c:v>
                </c:pt>
                <c:pt idx="171">
                  <c:v>0.9845764343520933</c:v>
                </c:pt>
                <c:pt idx="172">
                  <c:v>0.98324853709863003</c:v>
                </c:pt>
                <c:pt idx="173">
                  <c:v>0.98428369195716336</c:v>
                </c:pt>
                <c:pt idx="174">
                  <c:v>0.98663877211435991</c:v>
                </c:pt>
                <c:pt idx="175">
                  <c:v>0.98676855671327668</c:v>
                </c:pt>
                <c:pt idx="176">
                  <c:v>0.98499194584139327</c:v>
                </c:pt>
                <c:pt idx="177">
                  <c:v>0.98397939768329656</c:v>
                </c:pt>
                <c:pt idx="178">
                  <c:v>0.9818099449365334</c:v>
                </c:pt>
                <c:pt idx="179">
                  <c:v>0.98043301880471334</c:v>
                </c:pt>
                <c:pt idx="180">
                  <c:v>0.9770796726752734</c:v>
                </c:pt>
                <c:pt idx="181">
                  <c:v>0.97772046547221658</c:v>
                </c:pt>
                <c:pt idx="182">
                  <c:v>0.97558592423620993</c:v>
                </c:pt>
                <c:pt idx="183">
                  <c:v>0.97449186228317664</c:v>
                </c:pt>
                <c:pt idx="184">
                  <c:v>0.97226970886524655</c:v>
                </c:pt>
                <c:pt idx="185">
                  <c:v>0.96958659668735658</c:v>
                </c:pt>
                <c:pt idx="186">
                  <c:v>0.96807746296413344</c:v>
                </c:pt>
                <c:pt idx="187">
                  <c:v>0.96581956322104001</c:v>
                </c:pt>
                <c:pt idx="188">
                  <c:v>0.96635273427902002</c:v>
                </c:pt>
                <c:pt idx="189">
                  <c:v>0.96929827246605993</c:v>
                </c:pt>
                <c:pt idx="190">
                  <c:v>0.96956815339555658</c:v>
                </c:pt>
                <c:pt idx="191">
                  <c:v>0.96985459634212001</c:v>
                </c:pt>
                <c:pt idx="192">
                  <c:v>0.97183783926705658</c:v>
                </c:pt>
                <c:pt idx="193">
                  <c:v>0.97354194985243336</c:v>
                </c:pt>
                <c:pt idx="194">
                  <c:v>0.98088211086484001</c:v>
                </c:pt>
                <c:pt idx="195">
                  <c:v>0.97514500101547996</c:v>
                </c:pt>
                <c:pt idx="196">
                  <c:v>0.97601579364802338</c:v>
                </c:pt>
                <c:pt idx="197">
                  <c:v>0.97781619938875675</c:v>
                </c:pt>
                <c:pt idx="198">
                  <c:v>0.97638338718240991</c:v>
                </c:pt>
                <c:pt idx="199">
                  <c:v>0.97411303654320658</c:v>
                </c:pt>
                <c:pt idx="200">
                  <c:v>0.97274996940101999</c:v>
                </c:pt>
                <c:pt idx="201">
                  <c:v>0.97194994434240656</c:v>
                </c:pt>
                <c:pt idx="202">
                  <c:v>0.96905938898040334</c:v>
                </c:pt>
                <c:pt idx="203">
                  <c:v>0.97180645168991331</c:v>
                </c:pt>
                <c:pt idx="204">
                  <c:v>0.97423223510407664</c:v>
                </c:pt>
                <c:pt idx="205">
                  <c:v>0.9727900220168767</c:v>
                </c:pt>
                <c:pt idx="206">
                  <c:v>0.9723964526203932</c:v>
                </c:pt>
                <c:pt idx="207">
                  <c:v>0.9712182308859032</c:v>
                </c:pt>
                <c:pt idx="208">
                  <c:v>0.97079561219130339</c:v>
                </c:pt>
                <c:pt idx="209">
                  <c:v>0.97081302559445659</c:v>
                </c:pt>
                <c:pt idx="210">
                  <c:v>0.96985599155984004</c:v>
                </c:pt>
                <c:pt idx="211">
                  <c:v>0.97260950268141333</c:v>
                </c:pt>
                <c:pt idx="212">
                  <c:v>0.9715000418486599</c:v>
                </c:pt>
                <c:pt idx="213">
                  <c:v>0.97117046479641678</c:v>
                </c:pt>
                <c:pt idx="214">
                  <c:v>0.97208114125823997</c:v>
                </c:pt>
                <c:pt idx="215">
                  <c:v>0.97254730091739994</c:v>
                </c:pt>
                <c:pt idx="216">
                  <c:v>0.97153840603596664</c:v>
                </c:pt>
                <c:pt idx="217">
                  <c:v>0.9715954588389667</c:v>
                </c:pt>
                <c:pt idx="218">
                  <c:v>0.96185611689507666</c:v>
                </c:pt>
                <c:pt idx="219">
                  <c:v>0.95110055981863995</c:v>
                </c:pt>
                <c:pt idx="220">
                  <c:v>0.94793055261101322</c:v>
                </c:pt>
                <c:pt idx="221">
                  <c:v>0.9478866376913101</c:v>
                </c:pt>
                <c:pt idx="222">
                  <c:v>0.94352849558429341</c:v>
                </c:pt>
                <c:pt idx="223">
                  <c:v>0.94289131298716322</c:v>
                </c:pt>
                <c:pt idx="224">
                  <c:v>0.93909070947681006</c:v>
                </c:pt>
                <c:pt idx="225">
                  <c:v>0.94561661087093674</c:v>
                </c:pt>
                <c:pt idx="226">
                  <c:v>0.94366732079503002</c:v>
                </c:pt>
                <c:pt idx="227">
                  <c:v>0.94430649103583675</c:v>
                </c:pt>
                <c:pt idx="228">
                  <c:v>0.93935719990868327</c:v>
                </c:pt>
                <c:pt idx="229">
                  <c:v>0.93881786542463663</c:v>
                </c:pt>
                <c:pt idx="230">
                  <c:v>0.93769965226305008</c:v>
                </c:pt>
                <c:pt idx="231">
                  <c:v>0.9446050252103666</c:v>
                </c:pt>
                <c:pt idx="232">
                  <c:v>0.94354241675352668</c:v>
                </c:pt>
                <c:pt idx="233">
                  <c:v>0.94612199273968656</c:v>
                </c:pt>
                <c:pt idx="234">
                  <c:v>0.93863570788981676</c:v>
                </c:pt>
                <c:pt idx="235">
                  <c:v>0.93455166209596674</c:v>
                </c:pt>
                <c:pt idx="236">
                  <c:v>0.93701581854254012</c:v>
                </c:pt>
                <c:pt idx="237">
                  <c:v>0.93206219840008342</c:v>
                </c:pt>
                <c:pt idx="238">
                  <c:v>0.93480862574356005</c:v>
                </c:pt>
                <c:pt idx="239">
                  <c:v>0.94701501095591323</c:v>
                </c:pt>
                <c:pt idx="240">
                  <c:v>0.94589838379631008</c:v>
                </c:pt>
                <c:pt idx="241">
                  <c:v>0.94810301256003993</c:v>
                </c:pt>
                <c:pt idx="242">
                  <c:v>0.94605444621045665</c:v>
                </c:pt>
                <c:pt idx="243">
                  <c:v>0.94984637273577666</c:v>
                </c:pt>
                <c:pt idx="244">
                  <c:v>0.95739512507140678</c:v>
                </c:pt>
                <c:pt idx="245">
                  <c:v>0.94991465946622666</c:v>
                </c:pt>
                <c:pt idx="246">
                  <c:v>0.95553465685491001</c:v>
                </c:pt>
                <c:pt idx="247">
                  <c:v>0.94887446655335328</c:v>
                </c:pt>
                <c:pt idx="248">
                  <c:v>0.94553827991835337</c:v>
                </c:pt>
                <c:pt idx="249">
                  <c:v>0.93194974308842338</c:v>
                </c:pt>
                <c:pt idx="250">
                  <c:v>0.92176988494989331</c:v>
                </c:pt>
                <c:pt idx="251">
                  <c:v>0.92253861341266674</c:v>
                </c:pt>
                <c:pt idx="252">
                  <c:v>0.9188144349415267</c:v>
                </c:pt>
                <c:pt idx="253">
                  <c:v>0.92032320787648658</c:v>
                </c:pt>
                <c:pt idx="254">
                  <c:v>0.92205467175386324</c:v>
                </c:pt>
                <c:pt idx="255">
                  <c:v>0.92048090144600669</c:v>
                </c:pt>
                <c:pt idx="256">
                  <c:v>0.92145533861341988</c:v>
                </c:pt>
                <c:pt idx="257">
                  <c:v>0.92194952272066333</c:v>
                </c:pt>
                <c:pt idx="258">
                  <c:v>0.91934725167972664</c:v>
                </c:pt>
                <c:pt idx="259">
                  <c:v>0.90008176754124658</c:v>
                </c:pt>
                <c:pt idx="260">
                  <c:v>0.90480374982743339</c:v>
                </c:pt>
                <c:pt idx="261">
                  <c:v>0.90497455691699014</c:v>
                </c:pt>
                <c:pt idx="262">
                  <c:v>0.9088061530499868</c:v>
                </c:pt>
                <c:pt idx="263">
                  <c:v>0.90347888629496675</c:v>
                </c:pt>
                <c:pt idx="264">
                  <c:v>0.90226589306799332</c:v>
                </c:pt>
                <c:pt idx="265">
                  <c:v>0.90268216149628999</c:v>
                </c:pt>
                <c:pt idx="266">
                  <c:v>0.90150652113788665</c:v>
                </c:pt>
                <c:pt idx="267">
                  <c:v>0.8962768463907933</c:v>
                </c:pt>
                <c:pt idx="268">
                  <c:v>0.90353705840638654</c:v>
                </c:pt>
                <c:pt idx="269">
                  <c:v>0.9069829062105399</c:v>
                </c:pt>
                <c:pt idx="270">
                  <c:v>0.91072895385713337</c:v>
                </c:pt>
                <c:pt idx="271">
                  <c:v>0.91092535204195657</c:v>
                </c:pt>
                <c:pt idx="272">
                  <c:v>0.90872530339074331</c:v>
                </c:pt>
                <c:pt idx="273">
                  <c:v>0.91243657828701996</c:v>
                </c:pt>
                <c:pt idx="274">
                  <c:v>0.91231057663507009</c:v>
                </c:pt>
                <c:pt idx="275">
                  <c:v>0.91581059371964002</c:v>
                </c:pt>
                <c:pt idx="276">
                  <c:v>0.9165404053741133</c:v>
                </c:pt>
                <c:pt idx="277">
                  <c:v>0.91423676542907673</c:v>
                </c:pt>
                <c:pt idx="278">
                  <c:v>0.91922543122297662</c:v>
                </c:pt>
                <c:pt idx="279">
                  <c:v>0.92772187482770996</c:v>
                </c:pt>
                <c:pt idx="280">
                  <c:v>0.92543654043230994</c:v>
                </c:pt>
                <c:pt idx="281">
                  <c:v>0.92816338233099338</c:v>
                </c:pt>
                <c:pt idx="282">
                  <c:v>0.92800755859939987</c:v>
                </c:pt>
                <c:pt idx="283">
                  <c:v>0.92857465789585336</c:v>
                </c:pt>
                <c:pt idx="284">
                  <c:v>0.9239995785834233</c:v>
                </c:pt>
                <c:pt idx="285">
                  <c:v>0.92394355682831331</c:v>
                </c:pt>
                <c:pt idx="286">
                  <c:v>0.92301698129166665</c:v>
                </c:pt>
                <c:pt idx="287">
                  <c:v>0.91860325876387339</c:v>
                </c:pt>
                <c:pt idx="288">
                  <c:v>0.91177258788343329</c:v>
                </c:pt>
                <c:pt idx="289">
                  <c:v>0.91413175346414011</c:v>
                </c:pt>
                <c:pt idx="290">
                  <c:v>0.91444434159503341</c:v>
                </c:pt>
                <c:pt idx="291">
                  <c:v>0.91568390362040342</c:v>
                </c:pt>
                <c:pt idx="292">
                  <c:v>0.91359858202677668</c:v>
                </c:pt>
                <c:pt idx="293">
                  <c:v>0.91017357906894325</c:v>
                </c:pt>
                <c:pt idx="294">
                  <c:v>0.91286174774110995</c:v>
                </c:pt>
                <c:pt idx="295">
                  <c:v>0.91157806916702666</c:v>
                </c:pt>
                <c:pt idx="296">
                  <c:v>0.91084156038534658</c:v>
                </c:pt>
                <c:pt idx="297">
                  <c:v>0.90865484519485995</c:v>
                </c:pt>
                <c:pt idx="298">
                  <c:v>0.90547956589049994</c:v>
                </c:pt>
                <c:pt idx="299">
                  <c:v>0.90365288135704003</c:v>
                </c:pt>
                <c:pt idx="300">
                  <c:v>0.90396896871246002</c:v>
                </c:pt>
                <c:pt idx="301">
                  <c:v>0.91257744025549337</c:v>
                </c:pt>
                <c:pt idx="302">
                  <c:v>0.91269273857224009</c:v>
                </c:pt>
                <c:pt idx="303">
                  <c:v>0.91472449494424002</c:v>
                </c:pt>
                <c:pt idx="304">
                  <c:v>0.90999386623445666</c:v>
                </c:pt>
                <c:pt idx="305">
                  <c:v>0.90669676389796672</c:v>
                </c:pt>
                <c:pt idx="306">
                  <c:v>0.9060448653610933</c:v>
                </c:pt>
                <c:pt idx="307">
                  <c:v>0.90560643868166324</c:v>
                </c:pt>
                <c:pt idx="308">
                  <c:v>0.90686207301826338</c:v>
                </c:pt>
                <c:pt idx="309">
                  <c:v>0.90791342062131664</c:v>
                </c:pt>
                <c:pt idx="310">
                  <c:v>0.91131189878657337</c:v>
                </c:pt>
                <c:pt idx="311">
                  <c:v>0.91544824765462995</c:v>
                </c:pt>
                <c:pt idx="312">
                  <c:v>0.91240156973863662</c:v>
                </c:pt>
                <c:pt idx="313">
                  <c:v>0.91456503334165673</c:v>
                </c:pt>
                <c:pt idx="314">
                  <c:v>0.91163056656472996</c:v>
                </c:pt>
                <c:pt idx="315">
                  <c:v>0.91075355849337658</c:v>
                </c:pt>
                <c:pt idx="316">
                  <c:v>0.90867391087556337</c:v>
                </c:pt>
                <c:pt idx="317">
                  <c:v>0.9054678625472633</c:v>
                </c:pt>
                <c:pt idx="318">
                  <c:v>0.90990560752358995</c:v>
                </c:pt>
                <c:pt idx="319">
                  <c:v>0.90763485956612999</c:v>
                </c:pt>
                <c:pt idx="320">
                  <c:v>0.90651590323147335</c:v>
                </c:pt>
                <c:pt idx="321">
                  <c:v>0.91015584456963006</c:v>
                </c:pt>
                <c:pt idx="322">
                  <c:v>0.90978937075772326</c:v>
                </c:pt>
                <c:pt idx="323">
                  <c:v>0.90684399008277994</c:v>
                </c:pt>
                <c:pt idx="324">
                  <c:v>0.91179618649315997</c:v>
                </c:pt>
                <c:pt idx="325">
                  <c:v>0.91402750096469343</c:v>
                </c:pt>
                <c:pt idx="326">
                  <c:v>0.91095838694396336</c:v>
                </c:pt>
                <c:pt idx="327">
                  <c:v>0.90945455058436331</c:v>
                </c:pt>
                <c:pt idx="328">
                  <c:v>0.90504223800284322</c:v>
                </c:pt>
                <c:pt idx="329">
                  <c:v>0.91060681115047992</c:v>
                </c:pt>
                <c:pt idx="330">
                  <c:v>0.91242092786581996</c:v>
                </c:pt>
                <c:pt idx="331">
                  <c:v>0.91313145489548331</c:v>
                </c:pt>
                <c:pt idx="332">
                  <c:v>0.91173362374827005</c:v>
                </c:pt>
                <c:pt idx="333">
                  <c:v>0.91623111439008331</c:v>
                </c:pt>
                <c:pt idx="334">
                  <c:v>0.91506808866044009</c:v>
                </c:pt>
                <c:pt idx="335">
                  <c:v>0.91543826317081667</c:v>
                </c:pt>
                <c:pt idx="336">
                  <c:v>0.91437965450402658</c:v>
                </c:pt>
                <c:pt idx="337">
                  <c:v>0.91516127177871998</c:v>
                </c:pt>
                <c:pt idx="338">
                  <c:v>0.91640050954881336</c:v>
                </c:pt>
                <c:pt idx="339">
                  <c:v>0.91546936357509667</c:v>
                </c:pt>
                <c:pt idx="340">
                  <c:v>0.91124887219875672</c:v>
                </c:pt>
                <c:pt idx="341">
                  <c:v>0.91293143469522997</c:v>
                </c:pt>
                <c:pt idx="342">
                  <c:v>0.90654185776681007</c:v>
                </c:pt>
                <c:pt idx="343">
                  <c:v>0.90482154246119662</c:v>
                </c:pt>
                <c:pt idx="344">
                  <c:v>0.90525858348110333</c:v>
                </c:pt>
                <c:pt idx="345">
                  <c:v>0.9083960284049799</c:v>
                </c:pt>
                <c:pt idx="346">
                  <c:v>0.90855456625684994</c:v>
                </c:pt>
                <c:pt idx="347">
                  <c:v>0.90787462180713996</c:v>
                </c:pt>
                <c:pt idx="348">
                  <c:v>0.90551348694613676</c:v>
                </c:pt>
                <c:pt idx="349">
                  <c:v>0.90496850301969667</c:v>
                </c:pt>
                <c:pt idx="350">
                  <c:v>0.90548367733178337</c:v>
                </c:pt>
                <c:pt idx="351">
                  <c:v>0.91080300589924001</c:v>
                </c:pt>
                <c:pt idx="352">
                  <c:v>0.91040791788652653</c:v>
                </c:pt>
                <c:pt idx="353">
                  <c:v>0.91630053211043672</c:v>
                </c:pt>
                <c:pt idx="354">
                  <c:v>0.91938450483412326</c:v>
                </c:pt>
                <c:pt idx="355">
                  <c:v>0.92946609644840994</c:v>
                </c:pt>
                <c:pt idx="356">
                  <c:v>0.93274012395217654</c:v>
                </c:pt>
                <c:pt idx="357">
                  <c:v>0.92929862421968656</c:v>
                </c:pt>
                <c:pt idx="358">
                  <c:v>0.93337529898436999</c:v>
                </c:pt>
                <c:pt idx="359">
                  <c:v>0.9281494688841101</c:v>
                </c:pt>
                <c:pt idx="360">
                  <c:v>0.93703239137547001</c:v>
                </c:pt>
                <c:pt idx="361">
                  <c:v>0.93595232176172993</c:v>
                </c:pt>
                <c:pt idx="362">
                  <c:v>0.93381919549682002</c:v>
                </c:pt>
                <c:pt idx="363">
                  <c:v>0.92992863489807331</c:v>
                </c:pt>
                <c:pt idx="364">
                  <c:v>0.92991825070173995</c:v>
                </c:pt>
                <c:pt idx="365">
                  <c:v>0.93421784449037337</c:v>
                </c:pt>
                <c:pt idx="366">
                  <c:v>0.93131749837665001</c:v>
                </c:pt>
                <c:pt idx="367">
                  <c:v>0.93036793317364674</c:v>
                </c:pt>
                <c:pt idx="368">
                  <c:v>0.92360511899996656</c:v>
                </c:pt>
                <c:pt idx="369">
                  <c:v>0.92855904175193327</c:v>
                </c:pt>
                <c:pt idx="370">
                  <c:v>0.92942494287472999</c:v>
                </c:pt>
                <c:pt idx="371">
                  <c:v>0.93008842925239665</c:v>
                </c:pt>
                <c:pt idx="372">
                  <c:v>0.92746888746775669</c:v>
                </c:pt>
                <c:pt idx="373">
                  <c:v>0.92711899854241331</c:v>
                </c:pt>
                <c:pt idx="374">
                  <c:v>0.92980597348140992</c:v>
                </c:pt>
                <c:pt idx="375">
                  <c:v>0.9260787429120334</c:v>
                </c:pt>
                <c:pt idx="376">
                  <c:v>0.92379823052331334</c:v>
                </c:pt>
                <c:pt idx="377">
                  <c:v>0.92378589987392667</c:v>
                </c:pt>
                <c:pt idx="378">
                  <c:v>0.92010148095249</c:v>
                </c:pt>
                <c:pt idx="379">
                  <c:v>0.92358929477840657</c:v>
                </c:pt>
                <c:pt idx="380">
                  <c:v>0.92408172024151325</c:v>
                </c:pt>
                <c:pt idx="381">
                  <c:v>0.93030104182473661</c:v>
                </c:pt>
                <c:pt idx="382">
                  <c:v>0.9304274965560434</c:v>
                </c:pt>
                <c:pt idx="383">
                  <c:v>0.93216204949670001</c:v>
                </c:pt>
                <c:pt idx="384">
                  <c:v>0.9328054674484666</c:v>
                </c:pt>
                <c:pt idx="385">
                  <c:v>0.9279067549843466</c:v>
                </c:pt>
                <c:pt idx="386">
                  <c:v>0.92496724113982653</c:v>
                </c:pt>
                <c:pt idx="387">
                  <c:v>0.92203111343185662</c:v>
                </c:pt>
                <c:pt idx="388">
                  <c:v>0.9260264419753933</c:v>
                </c:pt>
                <c:pt idx="389">
                  <c:v>0.92758612321881673</c:v>
                </c:pt>
                <c:pt idx="390">
                  <c:v>0.9207243269030434</c:v>
                </c:pt>
                <c:pt idx="391">
                  <c:v>0.92465785619912666</c:v>
                </c:pt>
                <c:pt idx="392">
                  <c:v>0.92267886813437339</c:v>
                </c:pt>
                <c:pt idx="393">
                  <c:v>0.91992320822387996</c:v>
                </c:pt>
                <c:pt idx="394">
                  <c:v>0.90710140731866007</c:v>
                </c:pt>
                <c:pt idx="395">
                  <c:v>0.91051679626081328</c:v>
                </c:pt>
                <c:pt idx="396">
                  <c:v>0.9162860449928234</c:v>
                </c:pt>
                <c:pt idx="397">
                  <c:v>0.91430847342986998</c:v>
                </c:pt>
                <c:pt idx="398">
                  <c:v>0.91762191233677326</c:v>
                </c:pt>
                <c:pt idx="399">
                  <c:v>0.9176438613318133</c:v>
                </c:pt>
                <c:pt idx="400">
                  <c:v>0.9192725300063801</c:v>
                </c:pt>
                <c:pt idx="401">
                  <c:v>0.92170363506563324</c:v>
                </c:pt>
                <c:pt idx="402">
                  <c:v>0.92486199155155002</c:v>
                </c:pt>
                <c:pt idx="403">
                  <c:v>0.91979857220897676</c:v>
                </c:pt>
                <c:pt idx="404">
                  <c:v>0.92191470296884681</c:v>
                </c:pt>
                <c:pt idx="405">
                  <c:v>0.92169661819440996</c:v>
                </c:pt>
                <c:pt idx="406">
                  <c:v>0.9232213025702467</c:v>
                </c:pt>
                <c:pt idx="407">
                  <c:v>0.91885839004570657</c:v>
                </c:pt>
                <c:pt idx="408">
                  <c:v>0.91798631569106659</c:v>
                </c:pt>
                <c:pt idx="409">
                  <c:v>0.92039135494663005</c:v>
                </c:pt>
                <c:pt idx="410">
                  <c:v>0.91783081167933322</c:v>
                </c:pt>
                <c:pt idx="411">
                  <c:v>0.91677613088702659</c:v>
                </c:pt>
                <c:pt idx="412">
                  <c:v>0.91518763583081009</c:v>
                </c:pt>
                <c:pt idx="413">
                  <c:v>0.91705881525991007</c:v>
                </c:pt>
                <c:pt idx="414">
                  <c:v>0.91205931556180342</c:v>
                </c:pt>
                <c:pt idx="415">
                  <c:v>0.91810747479353672</c:v>
                </c:pt>
                <c:pt idx="416">
                  <c:v>0.92498831739555343</c:v>
                </c:pt>
                <c:pt idx="417">
                  <c:v>0.92643061272242011</c:v>
                </c:pt>
                <c:pt idx="418">
                  <c:v>0.93101474927074668</c:v>
                </c:pt>
                <c:pt idx="419">
                  <c:v>0.9283880998619034</c:v>
                </c:pt>
                <c:pt idx="420">
                  <c:v>0.9269798774102066</c:v>
                </c:pt>
                <c:pt idx="421">
                  <c:v>0.92105761093554672</c:v>
                </c:pt>
                <c:pt idx="422">
                  <c:v>0.92245594315740009</c:v>
                </c:pt>
                <c:pt idx="423">
                  <c:v>0.9240418894459268</c:v>
                </c:pt>
                <c:pt idx="424">
                  <c:v>0.93418609483845672</c:v>
                </c:pt>
                <c:pt idx="425">
                  <c:v>0.93211353328029334</c:v>
                </c:pt>
                <c:pt idx="426">
                  <c:v>0.93884997784553326</c:v>
                </c:pt>
                <c:pt idx="427">
                  <c:v>0.93633684260991334</c:v>
                </c:pt>
                <c:pt idx="428">
                  <c:v>0.93491706332271995</c:v>
                </c:pt>
                <c:pt idx="429">
                  <c:v>0.93374379791206996</c:v>
                </c:pt>
                <c:pt idx="430">
                  <c:v>0.92893888511394662</c:v>
                </c:pt>
                <c:pt idx="431">
                  <c:v>0.92828711087880666</c:v>
                </c:pt>
                <c:pt idx="432">
                  <c:v>0.9281873506213133</c:v>
                </c:pt>
                <c:pt idx="433">
                  <c:v>0.93485314997240321</c:v>
                </c:pt>
                <c:pt idx="434">
                  <c:v>0.9430321386599867</c:v>
                </c:pt>
                <c:pt idx="435">
                  <c:v>0.94939929642873011</c:v>
                </c:pt>
                <c:pt idx="436">
                  <c:v>0.9530371852554933</c:v>
                </c:pt>
                <c:pt idx="437">
                  <c:v>0.9592228366000799</c:v>
                </c:pt>
                <c:pt idx="438">
                  <c:v>0.96425495194110333</c:v>
                </c:pt>
                <c:pt idx="439">
                  <c:v>0.9616961144289301</c:v>
                </c:pt>
                <c:pt idx="440">
                  <c:v>0.9759309147321733</c:v>
                </c:pt>
                <c:pt idx="441">
                  <c:v>0.98134363069099662</c:v>
                </c:pt>
                <c:pt idx="442">
                  <c:v>0.99875362042150673</c:v>
                </c:pt>
                <c:pt idx="443">
                  <c:v>1.0015100007989568</c:v>
                </c:pt>
                <c:pt idx="444">
                  <c:v>1.0152520703635701</c:v>
                </c:pt>
                <c:pt idx="445">
                  <c:v>0.99711917873429678</c:v>
                </c:pt>
                <c:pt idx="446">
                  <c:v>1.0120420105652301</c:v>
                </c:pt>
                <c:pt idx="447">
                  <c:v>1.00695350950213</c:v>
                </c:pt>
                <c:pt idx="448">
                  <c:v>1.0094119080908199</c:v>
                </c:pt>
                <c:pt idx="449">
                  <c:v>1.0128551841734368</c:v>
                </c:pt>
                <c:pt idx="450">
                  <c:v>1.0207947279942</c:v>
                </c:pt>
                <c:pt idx="451">
                  <c:v>1.0262204393463967</c:v>
                </c:pt>
                <c:pt idx="452">
                  <c:v>1.0245985116365333</c:v>
                </c:pt>
                <c:pt idx="453">
                  <c:v>1.02993596393812</c:v>
                </c:pt>
                <c:pt idx="454">
                  <c:v>1.0304444009354534</c:v>
                </c:pt>
                <c:pt idx="455">
                  <c:v>1.0198533230234332</c:v>
                </c:pt>
                <c:pt idx="456">
                  <c:v>1.0093636772730135</c:v>
                </c:pt>
                <c:pt idx="457">
                  <c:v>1.0218897854971201</c:v>
                </c:pt>
                <c:pt idx="458">
                  <c:v>1.03502545728853</c:v>
                </c:pt>
                <c:pt idx="459">
                  <c:v>1.0380446607856433</c:v>
                </c:pt>
                <c:pt idx="460">
                  <c:v>1.0416682687226932</c:v>
                </c:pt>
                <c:pt idx="461">
                  <c:v>1.0508144517516067</c:v>
                </c:pt>
                <c:pt idx="462">
                  <c:v>1.0611526854650566</c:v>
                </c:pt>
                <c:pt idx="463">
                  <c:v>1.0624851255714933</c:v>
                </c:pt>
                <c:pt idx="464">
                  <c:v>1.06219083509589</c:v>
                </c:pt>
                <c:pt idx="465">
                  <c:v>1.0524262647766232</c:v>
                </c:pt>
                <c:pt idx="466">
                  <c:v>1.0503349558611768</c:v>
                </c:pt>
                <c:pt idx="467">
                  <c:v>1.0458737642015801</c:v>
                </c:pt>
                <c:pt idx="468">
                  <c:v>1.0446719676681233</c:v>
                </c:pt>
                <c:pt idx="469">
                  <c:v>1.0415889423873599</c:v>
                </c:pt>
                <c:pt idx="470">
                  <c:v>1.0540018571815635</c:v>
                </c:pt>
                <c:pt idx="471">
                  <c:v>1.0575998821603501</c:v>
                </c:pt>
                <c:pt idx="472">
                  <c:v>1.0253062797033368</c:v>
                </c:pt>
                <c:pt idx="473">
                  <c:v>1.0292077520522567</c:v>
                </c:pt>
                <c:pt idx="474">
                  <c:v>1.04717307736812</c:v>
                </c:pt>
                <c:pt idx="475">
                  <c:v>1.0495686685740899</c:v>
                </c:pt>
                <c:pt idx="476">
                  <c:v>1.0498332921810032</c:v>
                </c:pt>
                <c:pt idx="477">
                  <c:v>1.05219296662817</c:v>
                </c:pt>
                <c:pt idx="478">
                  <c:v>1.0495524639737468</c:v>
                </c:pt>
                <c:pt idx="479">
                  <c:v>1.0437460982503965</c:v>
                </c:pt>
                <c:pt idx="480">
                  <c:v>1.0384198234893567</c:v>
                </c:pt>
                <c:pt idx="481">
                  <c:v>1.0318245563124566</c:v>
                </c:pt>
                <c:pt idx="482">
                  <c:v>1.0240218367620701</c:v>
                </c:pt>
                <c:pt idx="483">
                  <c:v>1.0354152663401466</c:v>
                </c:pt>
                <c:pt idx="484">
                  <c:v>1.0312809010230632</c:v>
                </c:pt>
                <c:pt idx="485">
                  <c:v>1.0265123573389168</c:v>
                </c:pt>
                <c:pt idx="486">
                  <c:v>1.0214178706891532</c:v>
                </c:pt>
                <c:pt idx="487">
                  <c:v>1.0247322014195466</c:v>
                </c:pt>
                <c:pt idx="488">
                  <c:v>1.0331755057832199</c:v>
                </c:pt>
                <c:pt idx="489">
                  <c:v>1.0366577971553068</c:v>
                </c:pt>
                <c:pt idx="490">
                  <c:v>1.0376082055800233</c:v>
                </c:pt>
                <c:pt idx="491">
                  <c:v>1.0429739347167066</c:v>
                </c:pt>
                <c:pt idx="492">
                  <c:v>1.0472229187244233</c:v>
                </c:pt>
                <c:pt idx="493">
                  <c:v>1.0495925192068767</c:v>
                </c:pt>
                <c:pt idx="494">
                  <c:v>1.0428552567490368</c:v>
                </c:pt>
                <c:pt idx="495">
                  <c:v>1.0552383932399534</c:v>
                </c:pt>
                <c:pt idx="496">
                  <c:v>1.05622109239693</c:v>
                </c:pt>
                <c:pt idx="497">
                  <c:v>1.0605695294492601</c:v>
                </c:pt>
                <c:pt idx="498">
                  <c:v>1.04824068929588</c:v>
                </c:pt>
                <c:pt idx="499">
                  <c:v>1.0505078055210266</c:v>
                </c:pt>
                <c:pt idx="500">
                  <c:v>1.0446721135102432</c:v>
                </c:pt>
                <c:pt idx="501">
                  <c:v>1.0416529272472699</c:v>
                </c:pt>
                <c:pt idx="502">
                  <c:v>1.0481937897529967</c:v>
                </c:pt>
                <c:pt idx="503">
                  <c:v>1.0449204127095733</c:v>
                </c:pt>
                <c:pt idx="504">
                  <c:v>1.0458270045900868</c:v>
                </c:pt>
                <c:pt idx="505">
                  <c:v>1.0552308990147001</c:v>
                </c:pt>
                <c:pt idx="506">
                  <c:v>1.0577643730818034</c:v>
                </c:pt>
                <c:pt idx="507">
                  <c:v>1.0673984888430934</c:v>
                </c:pt>
                <c:pt idx="508">
                  <c:v>1.0728895030329966</c:v>
                </c:pt>
                <c:pt idx="509">
                  <c:v>1.0812608092815732</c:v>
                </c:pt>
                <c:pt idx="510">
                  <c:v>1.0813966422618766</c:v>
                </c:pt>
                <c:pt idx="511">
                  <c:v>1.0875503731848102</c:v>
                </c:pt>
                <c:pt idx="512">
                  <c:v>1.0994124298810835</c:v>
                </c:pt>
                <c:pt idx="513">
                  <c:v>1.1004979592506299</c:v>
                </c:pt>
                <c:pt idx="514">
                  <c:v>1.0950866006791766</c:v>
                </c:pt>
                <c:pt idx="515">
                  <c:v>1.09681974894393</c:v>
                </c:pt>
                <c:pt idx="516">
                  <c:v>1.0982454264758734</c:v>
                </c:pt>
                <c:pt idx="517">
                  <c:v>1.1106003482915232</c:v>
                </c:pt>
                <c:pt idx="518">
                  <c:v>1.1054373059999367</c:v>
                </c:pt>
                <c:pt idx="519">
                  <c:v>1.1139825272873267</c:v>
                </c:pt>
                <c:pt idx="520">
                  <c:v>1.1141206393541532</c:v>
                </c:pt>
                <c:pt idx="521">
                  <c:v>1.1188607972846567</c:v>
                </c:pt>
                <c:pt idx="522">
                  <c:v>1.1281398787442367</c:v>
                </c:pt>
                <c:pt idx="523">
                  <c:v>1.1318101033098733</c:v>
                </c:pt>
                <c:pt idx="524">
                  <c:v>1.1281121596353967</c:v>
                </c:pt>
                <c:pt idx="525">
                  <c:v>1.136544221197</c:v>
                </c:pt>
                <c:pt idx="526">
                  <c:v>1.1447244578370135</c:v>
                </c:pt>
                <c:pt idx="527">
                  <c:v>1.1464616881691199</c:v>
                </c:pt>
                <c:pt idx="528">
                  <c:v>1.1404334466833934</c:v>
                </c:pt>
                <c:pt idx="529">
                  <c:v>1.1542831376781533</c:v>
                </c:pt>
                <c:pt idx="530">
                  <c:v>1.16285378342325</c:v>
                </c:pt>
                <c:pt idx="531">
                  <c:v>1.15502435352882</c:v>
                </c:pt>
                <c:pt idx="532">
                  <c:v>1.1651696166824932</c:v>
                </c:pt>
                <c:pt idx="533">
                  <c:v>1.1777175774611635</c:v>
                </c:pt>
                <c:pt idx="534">
                  <c:v>1.1777845122181734</c:v>
                </c:pt>
                <c:pt idx="535">
                  <c:v>1.1740038192701532</c:v>
                </c:pt>
                <c:pt idx="536">
                  <c:v>1.1851187296505132</c:v>
                </c:pt>
                <c:pt idx="537">
                  <c:v>1.1782333673466401</c:v>
                </c:pt>
                <c:pt idx="538">
                  <c:v>1.1814467894834535</c:v>
                </c:pt>
                <c:pt idx="539">
                  <c:v>1.1791052131061701</c:v>
                </c:pt>
                <c:pt idx="540">
                  <c:v>1.1832406699535798</c:v>
                </c:pt>
                <c:pt idx="541">
                  <c:v>1.1656422388482999</c:v>
                </c:pt>
                <c:pt idx="542">
                  <c:v>1.1617281598704532</c:v>
                </c:pt>
                <c:pt idx="543">
                  <c:v>1.1541917039426166</c:v>
                </c:pt>
                <c:pt idx="544">
                  <c:v>1.1621070910323299</c:v>
                </c:pt>
                <c:pt idx="545">
                  <c:v>1.1738703446121499</c:v>
                </c:pt>
                <c:pt idx="546">
                  <c:v>1.1789789565890634</c:v>
                </c:pt>
                <c:pt idx="547">
                  <c:v>1.1763672698449901</c:v>
                </c:pt>
                <c:pt idx="548">
                  <c:v>1.1747888229496934</c:v>
                </c:pt>
                <c:pt idx="549">
                  <c:v>1.1672167832139366</c:v>
                </c:pt>
                <c:pt idx="550">
                  <c:v>1.1633899086489501</c:v>
                </c:pt>
                <c:pt idx="551">
                  <c:v>1.1772442447532065</c:v>
                </c:pt>
                <c:pt idx="552">
                  <c:v>1.1794269750901967</c:v>
                </c:pt>
                <c:pt idx="553">
                  <c:v>1.1871537387257567</c:v>
                </c:pt>
                <c:pt idx="554">
                  <c:v>1.1970000030480501</c:v>
                </c:pt>
                <c:pt idx="555">
                  <c:v>1.2101515503738334</c:v>
                </c:pt>
                <c:pt idx="556">
                  <c:v>1.21903267747138</c:v>
                </c:pt>
                <c:pt idx="557">
                  <c:v>1.2174651695292034</c:v>
                </c:pt>
                <c:pt idx="558">
                  <c:v>1.1851078675426734</c:v>
                </c:pt>
                <c:pt idx="559">
                  <c:v>1.1857270394170734</c:v>
                </c:pt>
                <c:pt idx="560">
                  <c:v>1.2063694854421168</c:v>
                </c:pt>
                <c:pt idx="561">
                  <c:v>1.2136293548105166</c:v>
                </c:pt>
                <c:pt idx="562">
                  <c:v>1.2120356394180567</c:v>
                </c:pt>
                <c:pt idx="563">
                  <c:v>1.2152743054472599</c:v>
                </c:pt>
                <c:pt idx="564">
                  <c:v>1.21940457744303</c:v>
                </c:pt>
                <c:pt idx="565">
                  <c:v>1.2297666502800999</c:v>
                </c:pt>
                <c:pt idx="566">
                  <c:v>1.2266685918513534</c:v>
                </c:pt>
                <c:pt idx="567">
                  <c:v>1.22601208924408</c:v>
                </c:pt>
                <c:pt idx="568">
                  <c:v>1.2258078177365366</c:v>
                </c:pt>
                <c:pt idx="569">
                  <c:v>1.2281461070464101</c:v>
                </c:pt>
                <c:pt idx="570">
                  <c:v>1.2183299349586201</c:v>
                </c:pt>
                <c:pt idx="571">
                  <c:v>1.20483034669898</c:v>
                </c:pt>
                <c:pt idx="572">
                  <c:v>1.2110413293493967</c:v>
                </c:pt>
                <c:pt idx="573">
                  <c:v>1.1929908699750533</c:v>
                </c:pt>
                <c:pt idx="574">
                  <c:v>1.1673503288581333</c:v>
                </c:pt>
                <c:pt idx="575">
                  <c:v>1.1798117455080901</c:v>
                </c:pt>
                <c:pt idx="576">
                  <c:v>1.1877197943296067</c:v>
                </c:pt>
                <c:pt idx="577">
                  <c:v>1.17270944872595</c:v>
                </c:pt>
                <c:pt idx="578">
                  <c:v>1.1400745126504999</c:v>
                </c:pt>
                <c:pt idx="579">
                  <c:v>1.1276573737593367</c:v>
                </c:pt>
                <c:pt idx="580">
                  <c:v>1.1505450967447832</c:v>
                </c:pt>
                <c:pt idx="581">
                  <c:v>1.1316221496331198</c:v>
                </c:pt>
                <c:pt idx="582">
                  <c:v>1.1306823740004435</c:v>
                </c:pt>
                <c:pt idx="583">
                  <c:v>1.1327541697527765</c:v>
                </c:pt>
                <c:pt idx="584">
                  <c:v>1.1339292826550533</c:v>
                </c:pt>
                <c:pt idx="585">
                  <c:v>1.1378317301302068</c:v>
                </c:pt>
                <c:pt idx="586">
                  <c:v>1.1402753667309866</c:v>
                </c:pt>
                <c:pt idx="587">
                  <c:v>1.1378835048218399</c:v>
                </c:pt>
                <c:pt idx="588">
                  <c:v>1.1357236101616233</c:v>
                </c:pt>
                <c:pt idx="589">
                  <c:v>1.1361296978000466</c:v>
                </c:pt>
                <c:pt idx="590">
                  <c:v>1.1336760901141734</c:v>
                </c:pt>
                <c:pt idx="591">
                  <c:v>1.1326661770770032</c:v>
                </c:pt>
                <c:pt idx="592">
                  <c:v>1.1339865042724933</c:v>
                </c:pt>
                <c:pt idx="593">
                  <c:v>1.1347932972061434</c:v>
                </c:pt>
                <c:pt idx="594">
                  <c:v>1.1347302362428267</c:v>
                </c:pt>
                <c:pt idx="595">
                  <c:v>1.13454080621412</c:v>
                </c:pt>
                <c:pt idx="596">
                  <c:v>1.1346006747174266</c:v>
                </c:pt>
                <c:pt idx="597">
                  <c:v>1.1355221680711767</c:v>
                </c:pt>
                <c:pt idx="598">
                  <c:v>1.1366884159678867</c:v>
                </c:pt>
                <c:pt idx="599">
                  <c:v>1.1358762824664868</c:v>
                </c:pt>
                <c:pt idx="600">
                  <c:v>1.1371100865572668</c:v>
                </c:pt>
                <c:pt idx="601">
                  <c:v>1.1374856370849533</c:v>
                </c:pt>
                <c:pt idx="602">
                  <c:v>1.1378817564003467</c:v>
                </c:pt>
                <c:pt idx="603">
                  <c:v>1.1365457480657568</c:v>
                </c:pt>
                <c:pt idx="604">
                  <c:v>1.13568400536686</c:v>
                </c:pt>
                <c:pt idx="605">
                  <c:v>1.13610277033078</c:v>
                </c:pt>
                <c:pt idx="606">
                  <c:v>1.1357072242493966</c:v>
                </c:pt>
                <c:pt idx="607">
                  <c:v>1.1357043413535532</c:v>
                </c:pt>
                <c:pt idx="608">
                  <c:v>1.1369233327204533</c:v>
                </c:pt>
                <c:pt idx="609">
                  <c:v>1.1362356508172866</c:v>
                </c:pt>
                <c:pt idx="610">
                  <c:v>1.1339364789478501</c:v>
                </c:pt>
                <c:pt idx="611">
                  <c:v>1.1331690564887567</c:v>
                </c:pt>
                <c:pt idx="612">
                  <c:v>1.1341588308910866</c:v>
                </c:pt>
                <c:pt idx="613">
                  <c:v>1.1349182249567866</c:v>
                </c:pt>
                <c:pt idx="614">
                  <c:v>1.1339048371545033</c:v>
                </c:pt>
                <c:pt idx="615">
                  <c:v>1.13400773344592</c:v>
                </c:pt>
                <c:pt idx="616">
                  <c:v>1.1342201736229065</c:v>
                </c:pt>
                <c:pt idx="617">
                  <c:v>1.1344405752655899</c:v>
                </c:pt>
                <c:pt idx="618">
                  <c:v>1.1349606853708234</c:v>
                </c:pt>
                <c:pt idx="619">
                  <c:v>1.1355173755667598</c:v>
                </c:pt>
                <c:pt idx="620">
                  <c:v>1.1364477470705365</c:v>
                </c:pt>
                <c:pt idx="621">
                  <c:v>1.1378633068740065</c:v>
                </c:pt>
                <c:pt idx="622">
                  <c:v>1.1387065010491899</c:v>
                </c:pt>
                <c:pt idx="623">
                  <c:v>1.1404720961896266</c:v>
                </c:pt>
                <c:pt idx="624">
                  <c:v>1.1420118165913968</c:v>
                </c:pt>
                <c:pt idx="625">
                  <c:v>1.1429506492425667</c:v>
                </c:pt>
                <c:pt idx="626">
                  <c:v>1.1430585467687933</c:v>
                </c:pt>
                <c:pt idx="627">
                  <c:v>1.14253757887759</c:v>
                </c:pt>
                <c:pt idx="628">
                  <c:v>1.1410377122670499</c:v>
                </c:pt>
                <c:pt idx="629">
                  <c:v>1.1420460402888999</c:v>
                </c:pt>
                <c:pt idx="630">
                  <c:v>1.1414780420706601</c:v>
                </c:pt>
                <c:pt idx="631">
                  <c:v>1.14188257886586</c:v>
                </c:pt>
                <c:pt idx="632">
                  <c:v>1.1421006574252432</c:v>
                </c:pt>
                <c:pt idx="633">
                  <c:v>1.1429047194921134</c:v>
                </c:pt>
                <c:pt idx="634">
                  <c:v>1.1431143957358534</c:v>
                </c:pt>
                <c:pt idx="635">
                  <c:v>1.1428572227057232</c:v>
                </c:pt>
                <c:pt idx="636">
                  <c:v>1.1428775665352466</c:v>
                </c:pt>
                <c:pt idx="637">
                  <c:v>1.1437004352950833</c:v>
                </c:pt>
                <c:pt idx="638">
                  <c:v>1.1433257865038702</c:v>
                </c:pt>
                <c:pt idx="639">
                  <c:v>1.1433427228733701</c:v>
                </c:pt>
                <c:pt idx="640">
                  <c:v>1.1431972977700833</c:v>
                </c:pt>
                <c:pt idx="641">
                  <c:v>1.1430428736187568</c:v>
                </c:pt>
                <c:pt idx="642">
                  <c:v>1.1440441148344234</c:v>
                </c:pt>
                <c:pt idx="643">
                  <c:v>1.1454674697189733</c:v>
                </c:pt>
                <c:pt idx="644">
                  <c:v>1.1459021671612799</c:v>
                </c:pt>
                <c:pt idx="645">
                  <c:v>1.1466044909740933</c:v>
                </c:pt>
                <c:pt idx="646">
                  <c:v>1.14946442717149</c:v>
                </c:pt>
                <c:pt idx="647">
                  <c:v>1.1499489164273733</c:v>
                </c:pt>
                <c:pt idx="648">
                  <c:v>1.1504645851181532</c:v>
                </c:pt>
                <c:pt idx="649">
                  <c:v>1.1558259645545299</c:v>
                </c:pt>
                <c:pt idx="650">
                  <c:v>1.1532190303717131</c:v>
                </c:pt>
                <c:pt idx="651">
                  <c:v>1.1514326561678434</c:v>
                </c:pt>
                <c:pt idx="652">
                  <c:v>1.1513472313670801</c:v>
                </c:pt>
                <c:pt idx="653">
                  <c:v>1.1533796351036967</c:v>
                </c:pt>
                <c:pt idx="654">
                  <c:v>1.1543303649605565</c:v>
                </c:pt>
                <c:pt idx="655">
                  <c:v>1.1548131082582234</c:v>
                </c:pt>
                <c:pt idx="656">
                  <c:v>1.15495251162797</c:v>
                </c:pt>
                <c:pt idx="657">
                  <c:v>1.1555781985737934</c:v>
                </c:pt>
                <c:pt idx="658">
                  <c:v>1.1570406575008267</c:v>
                </c:pt>
                <c:pt idx="659">
                  <c:v>1.1580898736873066</c:v>
                </c:pt>
                <c:pt idx="660">
                  <c:v>1.1552287185478034</c:v>
                </c:pt>
                <c:pt idx="661">
                  <c:v>1.1541341196151267</c:v>
                </c:pt>
                <c:pt idx="662">
                  <c:v>1.1543197664089533</c:v>
                </c:pt>
                <c:pt idx="663">
                  <c:v>1.15410619938824</c:v>
                </c:pt>
                <c:pt idx="664">
                  <c:v>1.1524316703786934</c:v>
                </c:pt>
                <c:pt idx="665">
                  <c:v>1.1513343943328767</c:v>
                </c:pt>
                <c:pt idx="666">
                  <c:v>1.1526934847458765</c:v>
                </c:pt>
                <c:pt idx="667">
                  <c:v>1.1493782990510499</c:v>
                </c:pt>
                <c:pt idx="668">
                  <c:v>1.1482377492244233</c:v>
                </c:pt>
                <c:pt idx="669">
                  <c:v>1.15103120580808</c:v>
                </c:pt>
                <c:pt idx="670">
                  <c:v>1.1515652838860633</c:v>
                </c:pt>
                <c:pt idx="671">
                  <c:v>1.1517247211833634</c:v>
                </c:pt>
                <c:pt idx="672">
                  <c:v>1.1514851670841733</c:v>
                </c:pt>
                <c:pt idx="673">
                  <c:v>1.1517306861988998</c:v>
                </c:pt>
                <c:pt idx="674">
                  <c:v>1.1514992804940234</c:v>
                </c:pt>
                <c:pt idx="675">
                  <c:v>1.15092655397364</c:v>
                </c:pt>
                <c:pt idx="676">
                  <c:v>1.1517396241804034</c:v>
                </c:pt>
                <c:pt idx="677">
                  <c:v>1.1519488961396234</c:v>
                </c:pt>
                <c:pt idx="678">
                  <c:v>1.1522828990129368</c:v>
                </c:pt>
                <c:pt idx="679">
                  <c:v>1.1536104450782234</c:v>
                </c:pt>
                <c:pt idx="680">
                  <c:v>1.1545407439552466</c:v>
                </c:pt>
                <c:pt idx="681">
                  <c:v>1.1545641394755533</c:v>
                </c:pt>
                <c:pt idx="682">
                  <c:v>1.1558757354716034</c:v>
                </c:pt>
                <c:pt idx="683">
                  <c:v>1.1551118313369368</c:v>
                </c:pt>
                <c:pt idx="684">
                  <c:v>1.1558883994437199</c:v>
                </c:pt>
                <c:pt idx="685">
                  <c:v>1.1560168436204832</c:v>
                </c:pt>
                <c:pt idx="686">
                  <c:v>1.1566663210406567</c:v>
                </c:pt>
                <c:pt idx="687">
                  <c:v>1.1562214501010366</c:v>
                </c:pt>
                <c:pt idx="688">
                  <c:v>1.1563136951904867</c:v>
                </c:pt>
                <c:pt idx="689">
                  <c:v>1.1573728618467267</c:v>
                </c:pt>
                <c:pt idx="690">
                  <c:v>1.1580718266052501</c:v>
                </c:pt>
                <c:pt idx="691">
                  <c:v>1.1584358501331566</c:v>
                </c:pt>
                <c:pt idx="692">
                  <c:v>1.1570500980074467</c:v>
                </c:pt>
                <c:pt idx="693">
                  <c:v>1.1567856714005869</c:v>
                </c:pt>
                <c:pt idx="694">
                  <c:v>1.1570058374067467</c:v>
                </c:pt>
                <c:pt idx="695">
                  <c:v>1.15798016888557</c:v>
                </c:pt>
                <c:pt idx="696">
                  <c:v>1.1598998228082067</c:v>
                </c:pt>
                <c:pt idx="697">
                  <c:v>1.1624690106848565</c:v>
                </c:pt>
                <c:pt idx="698">
                  <c:v>1.1640709521248334</c:v>
                </c:pt>
                <c:pt idx="699">
                  <c:v>1.1639106684761098</c:v>
                </c:pt>
                <c:pt idx="700">
                  <c:v>1.1662202185225035</c:v>
                </c:pt>
                <c:pt idx="701">
                  <c:v>1.1655419055363934</c:v>
                </c:pt>
                <c:pt idx="702">
                  <c:v>1.1663552010929468</c:v>
                </c:pt>
                <c:pt idx="703">
                  <c:v>1.1662639573104201</c:v>
                </c:pt>
                <c:pt idx="704">
                  <c:v>1.1653602301324566</c:v>
                </c:pt>
                <c:pt idx="705">
                  <c:v>1.1654279002845567</c:v>
                </c:pt>
                <c:pt idx="706">
                  <c:v>1.1640228267721633</c:v>
                </c:pt>
                <c:pt idx="707">
                  <c:v>1.1641877084811001</c:v>
                </c:pt>
                <c:pt idx="708">
                  <c:v>1.1639888793708533</c:v>
                </c:pt>
                <c:pt idx="709">
                  <c:v>1.1641489504990801</c:v>
                </c:pt>
                <c:pt idx="710">
                  <c:v>1.1641511766524901</c:v>
                </c:pt>
                <c:pt idx="711">
                  <c:v>1.1639159126264969</c:v>
                </c:pt>
                <c:pt idx="712">
                  <c:v>1.1637436264073666</c:v>
                </c:pt>
                <c:pt idx="713">
                  <c:v>1.1638934475710601</c:v>
                </c:pt>
                <c:pt idx="714">
                  <c:v>1.1641121023054899</c:v>
                </c:pt>
                <c:pt idx="715">
                  <c:v>1.1640832844540034</c:v>
                </c:pt>
                <c:pt idx="716">
                  <c:v>1.1645321304067668</c:v>
                </c:pt>
                <c:pt idx="717">
                  <c:v>1.1647327837845132</c:v>
                </c:pt>
                <c:pt idx="718">
                  <c:v>1.1645042457504633</c:v>
                </c:pt>
                <c:pt idx="719">
                  <c:v>1.1646089337343402</c:v>
                </c:pt>
                <c:pt idx="720">
                  <c:v>1.1649626234825898</c:v>
                </c:pt>
                <c:pt idx="721">
                  <c:v>1.1648526617193367</c:v>
                </c:pt>
                <c:pt idx="722">
                  <c:v>1.1649890768957301</c:v>
                </c:pt>
                <c:pt idx="723">
                  <c:v>1.1652757027690166</c:v>
                </c:pt>
                <c:pt idx="724">
                  <c:v>1.1650367838897433</c:v>
                </c:pt>
                <c:pt idx="725">
                  <c:v>1.1651091684379467</c:v>
                </c:pt>
                <c:pt idx="726">
                  <c:v>1.16525311766622</c:v>
                </c:pt>
                <c:pt idx="727">
                  <c:v>1.1652751370388332</c:v>
                </c:pt>
                <c:pt idx="728">
                  <c:v>1.1652931851783668</c:v>
                </c:pt>
                <c:pt idx="729">
                  <c:v>1.16539164796658</c:v>
                </c:pt>
                <c:pt idx="730">
                  <c:v>1.1654779435709934</c:v>
                </c:pt>
                <c:pt idx="731">
                  <c:v>1.1655440316620533</c:v>
                </c:pt>
                <c:pt idx="732">
                  <c:v>1.1655962087723499</c:v>
                </c:pt>
                <c:pt idx="733">
                  <c:v>1.1655991042425933</c:v>
                </c:pt>
                <c:pt idx="734">
                  <c:v>1.1656555665618034</c:v>
                </c:pt>
                <c:pt idx="735">
                  <c:v>1.1657057936490733</c:v>
                </c:pt>
                <c:pt idx="736">
                  <c:v>1.1657454284720132</c:v>
                </c:pt>
                <c:pt idx="737">
                  <c:v>1.1657764942661932</c:v>
                </c:pt>
                <c:pt idx="738">
                  <c:v>1.1658025309884634</c:v>
                </c:pt>
                <c:pt idx="739">
                  <c:v>1.1658218199551733</c:v>
                </c:pt>
                <c:pt idx="740">
                  <c:v>1.1659679876142366</c:v>
                </c:pt>
                <c:pt idx="741">
                  <c:v>1.1660261364362834</c:v>
                </c:pt>
                <c:pt idx="742">
                  <c:v>1.16608701444107</c:v>
                </c:pt>
                <c:pt idx="743">
                  <c:v>1.1661129929028768</c:v>
                </c:pt>
                <c:pt idx="744">
                  <c:v>1.1661096355206266</c:v>
                </c:pt>
                <c:pt idx="745">
                  <c:v>1.1661395649432633</c:v>
                </c:pt>
                <c:pt idx="746">
                  <c:v>1.16613546264613</c:v>
                </c:pt>
                <c:pt idx="747">
                  <c:v>1.16616754641978</c:v>
                </c:pt>
                <c:pt idx="748">
                  <c:v>1.1662073181256334</c:v>
                </c:pt>
                <c:pt idx="749">
                  <c:v>1.1662768645180066</c:v>
                </c:pt>
                <c:pt idx="750">
                  <c:v>1.1663408801784765</c:v>
                </c:pt>
                <c:pt idx="751">
                  <c:v>1.1664239476941201</c:v>
                </c:pt>
                <c:pt idx="752">
                  <c:v>1.1664378837342733</c:v>
                </c:pt>
                <c:pt idx="753">
                  <c:v>1.1664985091211</c:v>
                </c:pt>
                <c:pt idx="754">
                  <c:v>1.1666613394148999</c:v>
                </c:pt>
                <c:pt idx="755">
                  <c:v>1.1667846505650998</c:v>
                </c:pt>
                <c:pt idx="756">
                  <c:v>1.1668960037213933</c:v>
                </c:pt>
                <c:pt idx="757">
                  <c:v>1.1669189859089266</c:v>
                </c:pt>
                <c:pt idx="758">
                  <c:v>1.1669998597186868</c:v>
                </c:pt>
                <c:pt idx="759">
                  <c:v>1.16708550268083</c:v>
                </c:pt>
                <c:pt idx="760">
                  <c:v>1.1671423650727766</c:v>
                </c:pt>
                <c:pt idx="761">
                  <c:v>1.1671618477830199</c:v>
                </c:pt>
                <c:pt idx="762">
                  <c:v>1.1672208256726233</c:v>
                </c:pt>
                <c:pt idx="763">
                  <c:v>1.1673677331572065</c:v>
                </c:pt>
                <c:pt idx="764">
                  <c:v>1.16739348574599</c:v>
                </c:pt>
                <c:pt idx="765">
                  <c:v>1.1674868045295133</c:v>
                </c:pt>
                <c:pt idx="766">
                  <c:v>1.1675406200217566</c:v>
                </c:pt>
                <c:pt idx="767">
                  <c:v>1.1674575363170667</c:v>
                </c:pt>
                <c:pt idx="768">
                  <c:v>1.1674835960373067</c:v>
                </c:pt>
                <c:pt idx="769">
                  <c:v>1.16747238098779</c:v>
                </c:pt>
                <c:pt idx="770">
                  <c:v>1.1678638498967133</c:v>
                </c:pt>
                <c:pt idx="771">
                  <c:v>1.1681788151755268</c:v>
                </c:pt>
                <c:pt idx="772">
                  <c:v>1.1684714227497899</c:v>
                </c:pt>
                <c:pt idx="773">
                  <c:v>1.16854205764483</c:v>
                </c:pt>
                <c:pt idx="774">
                  <c:v>1.16838709002111</c:v>
                </c:pt>
                <c:pt idx="775">
                  <c:v>1.1687623507622533</c:v>
                </c:pt>
                <c:pt idx="776">
                  <c:v>1.1690596478337265</c:v>
                </c:pt>
                <c:pt idx="777">
                  <c:v>1.1695106266210766</c:v>
                </c:pt>
                <c:pt idx="778">
                  <c:v>1.1700257862791732</c:v>
                </c:pt>
                <c:pt idx="779">
                  <c:v>1.1697390451379568</c:v>
                </c:pt>
                <c:pt idx="780">
                  <c:v>1.1699649037961299</c:v>
                </c:pt>
                <c:pt idx="781">
                  <c:v>1.1698609695746367</c:v>
                </c:pt>
                <c:pt idx="782">
                  <c:v>1.16972516735412</c:v>
                </c:pt>
                <c:pt idx="783">
                  <c:v>1.1696210803814999</c:v>
                </c:pt>
                <c:pt idx="784">
                  <c:v>1.1699108695296299</c:v>
                </c:pt>
                <c:pt idx="785">
                  <c:v>1.1698338431156368</c:v>
                </c:pt>
                <c:pt idx="786">
                  <c:v>1.1657353453074566</c:v>
                </c:pt>
                <c:pt idx="787">
                  <c:v>1.1608613973708333</c:v>
                </c:pt>
                <c:pt idx="788">
                  <c:v>1.1576897459064435</c:v>
                </c:pt>
                <c:pt idx="789">
                  <c:v>1.1502247817232234</c:v>
                </c:pt>
                <c:pt idx="790">
                  <c:v>1.1505635624535966</c:v>
                </c:pt>
                <c:pt idx="791">
                  <c:v>1.1522667891892968</c:v>
                </c:pt>
                <c:pt idx="792">
                  <c:v>1.15117386784148</c:v>
                </c:pt>
                <c:pt idx="793">
                  <c:v>1.1442898477574199</c:v>
                </c:pt>
                <c:pt idx="794">
                  <c:v>1.1457173823652633</c:v>
                </c:pt>
                <c:pt idx="795">
                  <c:v>1.1513655555074134</c:v>
                </c:pt>
                <c:pt idx="796">
                  <c:v>1.1468372217339033</c:v>
                </c:pt>
                <c:pt idx="797">
                  <c:v>1.1451592117238465</c:v>
                </c:pt>
                <c:pt idx="798">
                  <c:v>1.1473356450031866</c:v>
                </c:pt>
                <c:pt idx="799">
                  <c:v>1.1383036568048734</c:v>
                </c:pt>
                <c:pt idx="800">
                  <c:v>1.1354134095000601</c:v>
                </c:pt>
                <c:pt idx="801">
                  <c:v>1.1345496967367033</c:v>
                </c:pt>
                <c:pt idx="802">
                  <c:v>1.1408012352837567</c:v>
                </c:pt>
                <c:pt idx="803">
                  <c:v>1.14159725311616</c:v>
                </c:pt>
                <c:pt idx="804">
                  <c:v>1.1426097307887466</c:v>
                </c:pt>
                <c:pt idx="805">
                  <c:v>1.1417915337415099</c:v>
                </c:pt>
                <c:pt idx="806">
                  <c:v>1.14154243582156</c:v>
                </c:pt>
                <c:pt idx="807">
                  <c:v>1.1421315006050701</c:v>
                </c:pt>
                <c:pt idx="808">
                  <c:v>1.1454921936071767</c:v>
                </c:pt>
                <c:pt idx="809">
                  <c:v>1.1508870827922233</c:v>
                </c:pt>
                <c:pt idx="810">
                  <c:v>1.15474416784601</c:v>
                </c:pt>
                <c:pt idx="811">
                  <c:v>1.15352361181765</c:v>
                </c:pt>
                <c:pt idx="812">
                  <c:v>1.1585724517946834</c:v>
                </c:pt>
                <c:pt idx="813">
                  <c:v>1.1564630216895866</c:v>
                </c:pt>
                <c:pt idx="814">
                  <c:v>1.1523625597536733</c:v>
                </c:pt>
                <c:pt idx="815">
                  <c:v>1.1550881096667167</c:v>
                </c:pt>
                <c:pt idx="816">
                  <c:v>1.15422433032462</c:v>
                </c:pt>
                <c:pt idx="817">
                  <c:v>1.1594807292569567</c:v>
                </c:pt>
                <c:pt idx="818">
                  <c:v>1.1608389354017432</c:v>
                </c:pt>
                <c:pt idx="819">
                  <c:v>1.1617431937726199</c:v>
                </c:pt>
                <c:pt idx="820">
                  <c:v>1.1652895196265833</c:v>
                </c:pt>
                <c:pt idx="821">
                  <c:v>1.1637119764299499</c:v>
                </c:pt>
                <c:pt idx="822">
                  <c:v>1.1775946157131167</c:v>
                </c:pt>
                <c:pt idx="823">
                  <c:v>1.1826083068221633</c:v>
                </c:pt>
                <c:pt idx="824">
                  <c:v>1.1819739934170399</c:v>
                </c:pt>
                <c:pt idx="825">
                  <c:v>1.1890399213947365</c:v>
                </c:pt>
                <c:pt idx="826">
                  <c:v>1.1898487382844667</c:v>
                </c:pt>
                <c:pt idx="827">
                  <c:v>1.2033863075184534</c:v>
                </c:pt>
                <c:pt idx="828">
                  <c:v>1.1981283636633833</c:v>
                </c:pt>
                <c:pt idx="829">
                  <c:v>1.1907840250778834</c:v>
                </c:pt>
                <c:pt idx="830">
                  <c:v>1.1871045563284566</c:v>
                </c:pt>
                <c:pt idx="831">
                  <c:v>1.1824205915183865</c:v>
                </c:pt>
                <c:pt idx="832">
                  <c:v>1.1869269575689601</c:v>
                </c:pt>
                <c:pt idx="833">
                  <c:v>1.1966772988229966</c:v>
                </c:pt>
                <c:pt idx="834">
                  <c:v>1.1995879933337199</c:v>
                </c:pt>
                <c:pt idx="835">
                  <c:v>1.2016754808671333</c:v>
                </c:pt>
                <c:pt idx="836">
                  <c:v>1.2005016408564899</c:v>
                </c:pt>
                <c:pt idx="837">
                  <c:v>1.1887199005409435</c:v>
                </c:pt>
                <c:pt idx="838">
                  <c:v>1.18866822584617</c:v>
                </c:pt>
                <c:pt idx="839">
                  <c:v>1.1880631939579034</c:v>
                </c:pt>
                <c:pt idx="840">
                  <c:v>1.1953956921784967</c:v>
                </c:pt>
                <c:pt idx="841">
                  <c:v>1.1885563416990901</c:v>
                </c:pt>
                <c:pt idx="842">
                  <c:v>1.1902658582699233</c:v>
                </c:pt>
                <c:pt idx="843">
                  <c:v>1.1899225710348933</c:v>
                </c:pt>
                <c:pt idx="844">
                  <c:v>1.1933154942560633</c:v>
                </c:pt>
                <c:pt idx="845">
                  <c:v>1.1976234314535998</c:v>
                </c:pt>
                <c:pt idx="846">
                  <c:v>1.1909456137254433</c:v>
                </c:pt>
                <c:pt idx="847">
                  <c:v>1.20097056093986</c:v>
                </c:pt>
                <c:pt idx="848">
                  <c:v>1.2008753917078934</c:v>
                </c:pt>
                <c:pt idx="849">
                  <c:v>1.20045631168883</c:v>
                </c:pt>
                <c:pt idx="850">
                  <c:v>1.1969480650117601</c:v>
                </c:pt>
                <c:pt idx="851">
                  <c:v>1.2035712990201335</c:v>
                </c:pt>
                <c:pt idx="852">
                  <c:v>1.2064105869021566</c:v>
                </c:pt>
                <c:pt idx="853">
                  <c:v>1.2049807492561233</c:v>
                </c:pt>
                <c:pt idx="854">
                  <c:v>1.2050355110340201</c:v>
                </c:pt>
                <c:pt idx="855">
                  <c:v>1.2026050499111101</c:v>
                </c:pt>
                <c:pt idx="856">
                  <c:v>1.20484883131544</c:v>
                </c:pt>
                <c:pt idx="857">
                  <c:v>1.2041571791461934</c:v>
                </c:pt>
                <c:pt idx="858">
                  <c:v>1.2090640262619867</c:v>
                </c:pt>
                <c:pt idx="859">
                  <c:v>1.2069378282544032</c:v>
                </c:pt>
                <c:pt idx="860">
                  <c:v>1.2083743581143767</c:v>
                </c:pt>
                <c:pt idx="861">
                  <c:v>1.2091321876944467</c:v>
                </c:pt>
                <c:pt idx="862">
                  <c:v>1.2050334630570734</c:v>
                </c:pt>
                <c:pt idx="863">
                  <c:v>1.2083220534899934</c:v>
                </c:pt>
                <c:pt idx="864">
                  <c:v>1.2069085556102566</c:v>
                </c:pt>
                <c:pt idx="865">
                  <c:v>1.2018292282571668</c:v>
                </c:pt>
                <c:pt idx="866">
                  <c:v>1.1986968251619534</c:v>
                </c:pt>
                <c:pt idx="867">
                  <c:v>1.1954916192627199</c:v>
                </c:pt>
                <c:pt idx="868">
                  <c:v>1.1939919122761966</c:v>
                </c:pt>
                <c:pt idx="869">
                  <c:v>1.1896362420583333</c:v>
                </c:pt>
                <c:pt idx="870">
                  <c:v>1.1922249996352401</c:v>
                </c:pt>
                <c:pt idx="871">
                  <c:v>1.1943991320371867</c:v>
                </c:pt>
                <c:pt idx="872">
                  <c:v>1.1978091336907766</c:v>
                </c:pt>
                <c:pt idx="873">
                  <c:v>1.20064565066258</c:v>
                </c:pt>
                <c:pt idx="874">
                  <c:v>1.1966440757939165</c:v>
                </c:pt>
                <c:pt idx="875">
                  <c:v>1.1978714141159335</c:v>
                </c:pt>
                <c:pt idx="876">
                  <c:v>1.1966790931968432</c:v>
                </c:pt>
                <c:pt idx="877">
                  <c:v>1.1882728684705568</c:v>
                </c:pt>
                <c:pt idx="878">
                  <c:v>1.1885380519370368</c:v>
                </c:pt>
                <c:pt idx="879">
                  <c:v>1.18749306115842</c:v>
                </c:pt>
                <c:pt idx="880">
                  <c:v>1.1929138878912933</c:v>
                </c:pt>
                <c:pt idx="881">
                  <c:v>1.1970062402405635</c:v>
                </c:pt>
                <c:pt idx="882">
                  <c:v>1.1984783499025633</c:v>
                </c:pt>
                <c:pt idx="883">
                  <c:v>1.2005137008639999</c:v>
                </c:pt>
                <c:pt idx="884">
                  <c:v>1.2027040980558634</c:v>
                </c:pt>
                <c:pt idx="885">
                  <c:v>1.20295940033746</c:v>
                </c:pt>
                <c:pt idx="886">
                  <c:v>1.2011777836687434</c:v>
                </c:pt>
                <c:pt idx="887">
                  <c:v>1.2015208005733233</c:v>
                </c:pt>
                <c:pt idx="888">
                  <c:v>1.2037209223869434</c:v>
                </c:pt>
                <c:pt idx="889">
                  <c:v>1.2023340173107502</c:v>
                </c:pt>
                <c:pt idx="890">
                  <c:v>1.20608172972743</c:v>
                </c:pt>
                <c:pt idx="891">
                  <c:v>1.2117885937746899</c:v>
                </c:pt>
                <c:pt idx="892">
                  <c:v>1.2121501578240066</c:v>
                </c:pt>
                <c:pt idx="893">
                  <c:v>1.2096659472278366</c:v>
                </c:pt>
                <c:pt idx="894">
                  <c:v>1.2136653738372232</c:v>
                </c:pt>
                <c:pt idx="895">
                  <c:v>1.2175904643327133</c:v>
                </c:pt>
                <c:pt idx="896">
                  <c:v>1.2204967887527101</c:v>
                </c:pt>
                <c:pt idx="897">
                  <c:v>1.2186033211146867</c:v>
                </c:pt>
                <c:pt idx="898">
                  <c:v>1.2217398919261067</c:v>
                </c:pt>
                <c:pt idx="899">
                  <c:v>1.2210768614889933</c:v>
                </c:pt>
                <c:pt idx="900">
                  <c:v>1.2263888383584067</c:v>
                </c:pt>
                <c:pt idx="901">
                  <c:v>1.2343917935234232</c:v>
                </c:pt>
                <c:pt idx="902">
                  <c:v>1.2349897118455866</c:v>
                </c:pt>
                <c:pt idx="903">
                  <c:v>1.2345858461492398</c:v>
                </c:pt>
                <c:pt idx="904">
                  <c:v>1.2420964082794199</c:v>
                </c:pt>
                <c:pt idx="905">
                  <c:v>1.2462908631773166</c:v>
                </c:pt>
                <c:pt idx="906">
                  <c:v>1.2456407133576899</c:v>
                </c:pt>
                <c:pt idx="907">
                  <c:v>1.2410623125415599</c:v>
                </c:pt>
                <c:pt idx="908">
                  <c:v>1.2457410156532767</c:v>
                </c:pt>
                <c:pt idx="909">
                  <c:v>1.2453428666317867</c:v>
                </c:pt>
                <c:pt idx="910">
                  <c:v>1.2568800754218565</c:v>
                </c:pt>
                <c:pt idx="911">
                  <c:v>1.2593968367511734</c:v>
                </c:pt>
                <c:pt idx="912">
                  <c:v>1.2721195138495933</c:v>
                </c:pt>
                <c:pt idx="913">
                  <c:v>1.2818688815963233</c:v>
                </c:pt>
                <c:pt idx="914">
                  <c:v>1.29469843311558</c:v>
                </c:pt>
                <c:pt idx="915">
                  <c:v>1.2778659893348867</c:v>
                </c:pt>
                <c:pt idx="916">
                  <c:v>1.2685690360513566</c:v>
                </c:pt>
                <c:pt idx="917">
                  <c:v>1.2750129784328668</c:v>
                </c:pt>
                <c:pt idx="918">
                  <c:v>1.27308436729345</c:v>
                </c:pt>
                <c:pt idx="919">
                  <c:v>1.2680968496559299</c:v>
                </c:pt>
                <c:pt idx="920">
                  <c:v>1.2753973726887866</c:v>
                </c:pt>
                <c:pt idx="921">
                  <c:v>1.28850777394711</c:v>
                </c:pt>
                <c:pt idx="922">
                  <c:v>1.2888891418682467</c:v>
                </c:pt>
                <c:pt idx="923">
                  <c:v>1.2925372538205133</c:v>
                </c:pt>
                <c:pt idx="924">
                  <c:v>1.2978136257668034</c:v>
                </c:pt>
                <c:pt idx="925">
                  <c:v>1.3086998460943633</c:v>
                </c:pt>
                <c:pt idx="926">
                  <c:v>1.2937428703778866</c:v>
                </c:pt>
                <c:pt idx="927">
                  <c:v>1.2841650298223399</c:v>
                </c:pt>
                <c:pt idx="928">
                  <c:v>1.2936583837237199</c:v>
                </c:pt>
                <c:pt idx="929">
                  <c:v>1.2903783050580699</c:v>
                </c:pt>
                <c:pt idx="930">
                  <c:v>1.2989279589341134</c:v>
                </c:pt>
                <c:pt idx="931">
                  <c:v>1.2996386391773234</c:v>
                </c:pt>
                <c:pt idx="932">
                  <c:v>1.3113155826838867</c:v>
                </c:pt>
                <c:pt idx="933">
                  <c:v>1.3071899362756068</c:v>
                </c:pt>
                <c:pt idx="934">
                  <c:v>1.3061354155348466</c:v>
                </c:pt>
                <c:pt idx="935">
                  <c:v>1.31056368887485</c:v>
                </c:pt>
                <c:pt idx="936">
                  <c:v>1.3149183921611967</c:v>
                </c:pt>
                <c:pt idx="937">
                  <c:v>1.3094615752566801</c:v>
                </c:pt>
                <c:pt idx="938">
                  <c:v>1.3105693067496733</c:v>
                </c:pt>
                <c:pt idx="939">
                  <c:v>1.3050504432979433</c:v>
                </c:pt>
                <c:pt idx="940">
                  <c:v>1.2972874861700001</c:v>
                </c:pt>
                <c:pt idx="941">
                  <c:v>1.2914622334658166</c:v>
                </c:pt>
                <c:pt idx="942">
                  <c:v>1.2934771723649934</c:v>
                </c:pt>
                <c:pt idx="943">
                  <c:v>1.2825516316737133</c:v>
                </c:pt>
                <c:pt idx="944">
                  <c:v>1.2827226126363367</c:v>
                </c:pt>
                <c:pt idx="945">
                  <c:v>1.27584805272391</c:v>
                </c:pt>
                <c:pt idx="946">
                  <c:v>1.2820116370637566</c:v>
                </c:pt>
                <c:pt idx="947">
                  <c:v>1.2836139099935666</c:v>
                </c:pt>
                <c:pt idx="948">
                  <c:v>1.2853671901402366</c:v>
                </c:pt>
                <c:pt idx="949">
                  <c:v>1.27979155080801</c:v>
                </c:pt>
                <c:pt idx="950">
                  <c:v>1.2759760466614134</c:v>
                </c:pt>
                <c:pt idx="951">
                  <c:v>1.2782016256278901</c:v>
                </c:pt>
                <c:pt idx="952">
                  <c:v>1.2787659917788166</c:v>
                </c:pt>
                <c:pt idx="953">
                  <c:v>1.2754239477969167</c:v>
                </c:pt>
                <c:pt idx="954">
                  <c:v>1.2859218091814402</c:v>
                </c:pt>
                <c:pt idx="955">
                  <c:v>1.2930145861196432</c:v>
                </c:pt>
                <c:pt idx="956">
                  <c:v>1.29635932466257</c:v>
                </c:pt>
                <c:pt idx="957">
                  <c:v>1.2991121679489366</c:v>
                </c:pt>
                <c:pt idx="958">
                  <c:v>1.30110540897806</c:v>
                </c:pt>
                <c:pt idx="959">
                  <c:v>1.3152135660928967</c:v>
                </c:pt>
                <c:pt idx="960">
                  <c:v>1.3065523208793399</c:v>
                </c:pt>
                <c:pt idx="961">
                  <c:v>1.3076545975231368</c:v>
                </c:pt>
                <c:pt idx="962">
                  <c:v>1.3069960840249599</c:v>
                </c:pt>
                <c:pt idx="963">
                  <c:v>1.299001815402</c:v>
                </c:pt>
                <c:pt idx="964">
                  <c:v>1.3016030373822667</c:v>
                </c:pt>
                <c:pt idx="965">
                  <c:v>1.3083423585829634</c:v>
                </c:pt>
                <c:pt idx="966">
                  <c:v>1.3087411645333233</c:v>
                </c:pt>
                <c:pt idx="967">
                  <c:v>1.3147135600303133</c:v>
                </c:pt>
                <c:pt idx="968">
                  <c:v>1.30202566776913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策略比较!$C$1</c:f>
              <c:strCache>
                <c:ptCount val="1"/>
                <c:pt idx="0">
                  <c:v>Markowitz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策略比较!$C$2:$C$970</c:f>
              <c:numCache>
                <c:formatCode>General</c:formatCode>
                <c:ptCount val="969"/>
                <c:pt idx="0">
                  <c:v>1</c:v>
                </c:pt>
                <c:pt idx="1">
                  <c:v>0.99830953613382656</c:v>
                </c:pt>
                <c:pt idx="2">
                  <c:v>0.99764319330110673</c:v>
                </c:pt>
                <c:pt idx="3">
                  <c:v>0.99602561459397676</c:v>
                </c:pt>
                <c:pt idx="4">
                  <c:v>0.99584455010438666</c:v>
                </c:pt>
                <c:pt idx="5">
                  <c:v>0.99124145361009341</c:v>
                </c:pt>
                <c:pt idx="6">
                  <c:v>0.99193003036584992</c:v>
                </c:pt>
                <c:pt idx="7">
                  <c:v>0.99174791290702347</c:v>
                </c:pt>
                <c:pt idx="8">
                  <c:v>0.98608847858321325</c:v>
                </c:pt>
                <c:pt idx="9">
                  <c:v>0.98670288262313011</c:v>
                </c:pt>
                <c:pt idx="10">
                  <c:v>0.98372409849678988</c:v>
                </c:pt>
                <c:pt idx="11">
                  <c:v>0.97980715099183335</c:v>
                </c:pt>
                <c:pt idx="12">
                  <c:v>0.98211042616870325</c:v>
                </c:pt>
                <c:pt idx="13">
                  <c:v>0.98428279907576999</c:v>
                </c:pt>
                <c:pt idx="14">
                  <c:v>0.9806846053246101</c:v>
                </c:pt>
                <c:pt idx="15">
                  <c:v>0.95586485532524013</c:v>
                </c:pt>
                <c:pt idx="16">
                  <c:v>0.97083526990493996</c:v>
                </c:pt>
                <c:pt idx="17">
                  <c:v>0.97621220627441663</c:v>
                </c:pt>
                <c:pt idx="18">
                  <c:v>0.97015896822342995</c:v>
                </c:pt>
                <c:pt idx="19">
                  <c:v>0.9676993298007367</c:v>
                </c:pt>
                <c:pt idx="20">
                  <c:v>0.9648399217553133</c:v>
                </c:pt>
                <c:pt idx="21">
                  <c:v>0.95756598972175655</c:v>
                </c:pt>
                <c:pt idx="22">
                  <c:v>0.9520126563711534</c:v>
                </c:pt>
                <c:pt idx="23">
                  <c:v>0.95343469567572992</c:v>
                </c:pt>
                <c:pt idx="24">
                  <c:v>0.95458708280601345</c:v>
                </c:pt>
                <c:pt idx="25">
                  <c:v>0.94721236374535656</c:v>
                </c:pt>
                <c:pt idx="26">
                  <c:v>0.95165348732589328</c:v>
                </c:pt>
                <c:pt idx="27">
                  <c:v>0.96813000462290011</c:v>
                </c:pt>
                <c:pt idx="28">
                  <c:v>0.96909028551626319</c:v>
                </c:pt>
                <c:pt idx="29">
                  <c:v>0.96976826698189678</c:v>
                </c:pt>
                <c:pt idx="30">
                  <c:v>0.96876871621460336</c:v>
                </c:pt>
                <c:pt idx="31">
                  <c:v>0.96125175060630996</c:v>
                </c:pt>
                <c:pt idx="32">
                  <c:v>0.96294261784770663</c:v>
                </c:pt>
                <c:pt idx="33">
                  <c:v>0.94622622391726996</c:v>
                </c:pt>
                <c:pt idx="34">
                  <c:v>0.94544178916166666</c:v>
                </c:pt>
                <c:pt idx="35">
                  <c:v>0.94508128243224665</c:v>
                </c:pt>
                <c:pt idx="36">
                  <c:v>0.94372513845827999</c:v>
                </c:pt>
                <c:pt idx="37">
                  <c:v>0.94316310406328341</c:v>
                </c:pt>
                <c:pt idx="38">
                  <c:v>0.94081505354816675</c:v>
                </c:pt>
                <c:pt idx="39">
                  <c:v>0.94444552313578323</c:v>
                </c:pt>
                <c:pt idx="40">
                  <c:v>0.94359572296381</c:v>
                </c:pt>
                <c:pt idx="41">
                  <c:v>0.9420746256097734</c:v>
                </c:pt>
                <c:pt idx="42">
                  <c:v>0.93876405892877335</c:v>
                </c:pt>
                <c:pt idx="43">
                  <c:v>0.93342653209770654</c:v>
                </c:pt>
                <c:pt idx="44">
                  <c:v>0.93824132941182992</c:v>
                </c:pt>
                <c:pt idx="45">
                  <c:v>0.93803716862682007</c:v>
                </c:pt>
                <c:pt idx="46">
                  <c:v>0.93946096901359655</c:v>
                </c:pt>
                <c:pt idx="47">
                  <c:v>0.95385317658119662</c:v>
                </c:pt>
                <c:pt idx="48">
                  <c:v>0.9532346736627233</c:v>
                </c:pt>
                <c:pt idx="49">
                  <c:v>0.93584766428256672</c:v>
                </c:pt>
                <c:pt idx="50">
                  <c:v>0.94554622406055333</c:v>
                </c:pt>
                <c:pt idx="51">
                  <c:v>0.94000318638405655</c:v>
                </c:pt>
                <c:pt idx="52">
                  <c:v>0.93569604699600006</c:v>
                </c:pt>
                <c:pt idx="53">
                  <c:v>0.93621580269234994</c:v>
                </c:pt>
                <c:pt idx="54">
                  <c:v>0.93625680250418331</c:v>
                </c:pt>
                <c:pt idx="55">
                  <c:v>0.93603247308357995</c:v>
                </c:pt>
                <c:pt idx="56">
                  <c:v>0.93614025072598994</c:v>
                </c:pt>
                <c:pt idx="57">
                  <c:v>0.93610118056242331</c:v>
                </c:pt>
                <c:pt idx="58">
                  <c:v>0.93634122947768672</c:v>
                </c:pt>
                <c:pt idx="59">
                  <c:v>0.9365570112371866</c:v>
                </c:pt>
                <c:pt idx="60">
                  <c:v>0.93630175070423005</c:v>
                </c:pt>
                <c:pt idx="61">
                  <c:v>0.93658168803993325</c:v>
                </c:pt>
                <c:pt idx="62">
                  <c:v>0.93663492804218673</c:v>
                </c:pt>
                <c:pt idx="63">
                  <c:v>0.9368457050080401</c:v>
                </c:pt>
                <c:pt idx="64">
                  <c:v>0.93699569586673659</c:v>
                </c:pt>
                <c:pt idx="65">
                  <c:v>0.93695900949660338</c:v>
                </c:pt>
                <c:pt idx="66">
                  <c:v>0.93715453713946995</c:v>
                </c:pt>
                <c:pt idx="67">
                  <c:v>0.93725075166938665</c:v>
                </c:pt>
                <c:pt idx="68">
                  <c:v>0.93728308708527008</c:v>
                </c:pt>
                <c:pt idx="69">
                  <c:v>0.93751340248941994</c:v>
                </c:pt>
                <c:pt idx="70">
                  <c:v>0.93751146792567674</c:v>
                </c:pt>
                <c:pt idx="71">
                  <c:v>0.93757866300349002</c:v>
                </c:pt>
                <c:pt idx="72">
                  <c:v>0.93762443167079668</c:v>
                </c:pt>
                <c:pt idx="73">
                  <c:v>0.93757648954823669</c:v>
                </c:pt>
                <c:pt idx="74">
                  <c:v>0.93757414538000006</c:v>
                </c:pt>
                <c:pt idx="75">
                  <c:v>0.93754789507058345</c:v>
                </c:pt>
                <c:pt idx="76">
                  <c:v>0.93745212861717997</c:v>
                </c:pt>
                <c:pt idx="77">
                  <c:v>0.93754116712535995</c:v>
                </c:pt>
                <c:pt idx="78">
                  <c:v>0.93780598374518331</c:v>
                </c:pt>
                <c:pt idx="79">
                  <c:v>0.93799591789825998</c:v>
                </c:pt>
                <c:pt idx="80">
                  <c:v>0.93873032958695668</c:v>
                </c:pt>
                <c:pt idx="81">
                  <c:v>0.9385836696277533</c:v>
                </c:pt>
                <c:pt idx="82">
                  <c:v>0.93857458352018996</c:v>
                </c:pt>
                <c:pt idx="83">
                  <c:v>0.93861472380395328</c:v>
                </c:pt>
                <c:pt idx="84">
                  <c:v>0.93781643279851001</c:v>
                </c:pt>
                <c:pt idx="85">
                  <c:v>0.93681151076165337</c:v>
                </c:pt>
                <c:pt idx="86">
                  <c:v>0.93809165986149334</c:v>
                </c:pt>
                <c:pt idx="87">
                  <c:v>0.93802109800633671</c:v>
                </c:pt>
                <c:pt idx="88">
                  <c:v>0.93800427532208008</c:v>
                </c:pt>
                <c:pt idx="89">
                  <c:v>0.93886250352813994</c:v>
                </c:pt>
                <c:pt idx="90">
                  <c:v>0.93956627730986675</c:v>
                </c:pt>
                <c:pt idx="91">
                  <c:v>0.93970085037139339</c:v>
                </c:pt>
                <c:pt idx="92">
                  <c:v>0.9397857852857967</c:v>
                </c:pt>
                <c:pt idx="93">
                  <c:v>0.94186239126521332</c:v>
                </c:pt>
                <c:pt idx="94">
                  <c:v>0.93755914350872005</c:v>
                </c:pt>
                <c:pt idx="95">
                  <c:v>0.94188261996864342</c:v>
                </c:pt>
                <c:pt idx="96">
                  <c:v>0.94307203685390673</c:v>
                </c:pt>
                <c:pt idx="97">
                  <c:v>0.92786047081334333</c:v>
                </c:pt>
                <c:pt idx="98">
                  <c:v>0.92765585412020013</c:v>
                </c:pt>
                <c:pt idx="99">
                  <c:v>0.94206303150155668</c:v>
                </c:pt>
                <c:pt idx="100">
                  <c:v>0.96595050468731003</c:v>
                </c:pt>
                <c:pt idx="101">
                  <c:v>0.95366975392649667</c:v>
                </c:pt>
                <c:pt idx="102">
                  <c:v>0.96121917051354999</c:v>
                </c:pt>
                <c:pt idx="103">
                  <c:v>0.96374141530776003</c:v>
                </c:pt>
                <c:pt idx="104">
                  <c:v>0.95540688963276665</c:v>
                </c:pt>
                <c:pt idx="105">
                  <c:v>0.94646748098125999</c:v>
                </c:pt>
                <c:pt idx="106">
                  <c:v>0.93334417999549324</c:v>
                </c:pt>
                <c:pt idx="107">
                  <c:v>0.93613778395326996</c:v>
                </c:pt>
                <c:pt idx="108">
                  <c:v>0.95104733527152341</c:v>
                </c:pt>
                <c:pt idx="109">
                  <c:v>0.9471047639711434</c:v>
                </c:pt>
                <c:pt idx="110">
                  <c:v>0.9445570669454767</c:v>
                </c:pt>
                <c:pt idx="111">
                  <c:v>0.94140265989300664</c:v>
                </c:pt>
                <c:pt idx="112">
                  <c:v>0.92991845129288675</c:v>
                </c:pt>
                <c:pt idx="113">
                  <c:v>0.93315856539823339</c:v>
                </c:pt>
                <c:pt idx="114">
                  <c:v>0.93403470857533333</c:v>
                </c:pt>
                <c:pt idx="115">
                  <c:v>0.94632933258868002</c:v>
                </c:pt>
                <c:pt idx="116">
                  <c:v>0.94680622138510007</c:v>
                </c:pt>
                <c:pt idx="117">
                  <c:v>0.95407541962500675</c:v>
                </c:pt>
                <c:pt idx="118">
                  <c:v>0.95767111114368653</c:v>
                </c:pt>
                <c:pt idx="119">
                  <c:v>0.95464683092317004</c:v>
                </c:pt>
                <c:pt idx="120">
                  <c:v>0.95382875687642987</c:v>
                </c:pt>
                <c:pt idx="121">
                  <c:v>0.95603023401992338</c:v>
                </c:pt>
                <c:pt idx="122">
                  <c:v>0.97147218353705012</c:v>
                </c:pt>
                <c:pt idx="123">
                  <c:v>0.97297040906753995</c:v>
                </c:pt>
                <c:pt idx="124">
                  <c:v>0.97065682754854343</c:v>
                </c:pt>
                <c:pt idx="125">
                  <c:v>0.96425726924678323</c:v>
                </c:pt>
                <c:pt idx="126">
                  <c:v>0.96020335343700325</c:v>
                </c:pt>
                <c:pt idx="127">
                  <c:v>0.9665801640239734</c:v>
                </c:pt>
                <c:pt idx="128">
                  <c:v>0.96216305077763342</c:v>
                </c:pt>
                <c:pt idx="129">
                  <c:v>0.96130818625086667</c:v>
                </c:pt>
                <c:pt idx="130">
                  <c:v>0.96031257592374997</c:v>
                </c:pt>
                <c:pt idx="131">
                  <c:v>0.9563940611079732</c:v>
                </c:pt>
                <c:pt idx="132">
                  <c:v>0.96769224178596003</c:v>
                </c:pt>
                <c:pt idx="133">
                  <c:v>0.96895301128647326</c:v>
                </c:pt>
                <c:pt idx="134">
                  <c:v>0.96597586288154658</c:v>
                </c:pt>
                <c:pt idx="135">
                  <c:v>0.96373425297904336</c:v>
                </c:pt>
                <c:pt idx="136">
                  <c:v>0.96274510364919008</c:v>
                </c:pt>
                <c:pt idx="137">
                  <c:v>0.96429491795363664</c:v>
                </c:pt>
                <c:pt idx="138">
                  <c:v>0.96374996272395674</c:v>
                </c:pt>
                <c:pt idx="139">
                  <c:v>0.96238865763524672</c:v>
                </c:pt>
                <c:pt idx="140">
                  <c:v>0.96204233453695343</c:v>
                </c:pt>
                <c:pt idx="141">
                  <c:v>0.96321990680673664</c:v>
                </c:pt>
                <c:pt idx="142">
                  <c:v>0.96462484251283664</c:v>
                </c:pt>
                <c:pt idx="143">
                  <c:v>0.96264809754908343</c:v>
                </c:pt>
                <c:pt idx="144">
                  <c:v>0.96308872752613661</c:v>
                </c:pt>
                <c:pt idx="145">
                  <c:v>0.96120382474971</c:v>
                </c:pt>
                <c:pt idx="146">
                  <c:v>0.96064593526922004</c:v>
                </c:pt>
                <c:pt idx="147">
                  <c:v>0.95903076283451338</c:v>
                </c:pt>
                <c:pt idx="148">
                  <c:v>0.95984569463370661</c:v>
                </c:pt>
                <c:pt idx="149">
                  <c:v>0.96057568063454335</c:v>
                </c:pt>
                <c:pt idx="150">
                  <c:v>0.96144661081939342</c:v>
                </c:pt>
                <c:pt idx="151">
                  <c:v>0.96088090286432004</c:v>
                </c:pt>
                <c:pt idx="152">
                  <c:v>0.96115185768970335</c:v>
                </c:pt>
                <c:pt idx="153">
                  <c:v>0.96199144311571005</c:v>
                </c:pt>
                <c:pt idx="154">
                  <c:v>0.96155188557775995</c:v>
                </c:pt>
                <c:pt idx="155">
                  <c:v>0.96185415942303998</c:v>
                </c:pt>
                <c:pt idx="156">
                  <c:v>0.96406827842086995</c:v>
                </c:pt>
                <c:pt idx="157">
                  <c:v>0.96358207375045002</c:v>
                </c:pt>
                <c:pt idx="158">
                  <c:v>0.96335407368924997</c:v>
                </c:pt>
                <c:pt idx="159">
                  <c:v>0.96399307480150997</c:v>
                </c:pt>
                <c:pt idx="160">
                  <c:v>0.96602345705197334</c:v>
                </c:pt>
                <c:pt idx="161">
                  <c:v>0.96527647480380996</c:v>
                </c:pt>
                <c:pt idx="162">
                  <c:v>0.96441334689441338</c:v>
                </c:pt>
                <c:pt idx="163">
                  <c:v>0.96285298685771326</c:v>
                </c:pt>
                <c:pt idx="164">
                  <c:v>0.96422532140529338</c:v>
                </c:pt>
                <c:pt idx="165">
                  <c:v>0.96567253508569995</c:v>
                </c:pt>
                <c:pt idx="166">
                  <c:v>0.96407586931742328</c:v>
                </c:pt>
                <c:pt idx="167">
                  <c:v>0.96351204117847322</c:v>
                </c:pt>
                <c:pt idx="168">
                  <c:v>0.96292658984060009</c:v>
                </c:pt>
                <c:pt idx="169">
                  <c:v>0.95975496868291998</c:v>
                </c:pt>
                <c:pt idx="170">
                  <c:v>0.96017819225877321</c:v>
                </c:pt>
                <c:pt idx="171">
                  <c:v>0.96056728360958343</c:v>
                </c:pt>
                <c:pt idx="172">
                  <c:v>0.96233775445321001</c:v>
                </c:pt>
                <c:pt idx="173">
                  <c:v>0.96111819214797334</c:v>
                </c:pt>
                <c:pt idx="174">
                  <c:v>0.96245205907534337</c:v>
                </c:pt>
                <c:pt idx="175">
                  <c:v>0.96115546976846</c:v>
                </c:pt>
                <c:pt idx="176">
                  <c:v>0.96072881889828321</c:v>
                </c:pt>
                <c:pt idx="177">
                  <c:v>0.95991524051192345</c:v>
                </c:pt>
                <c:pt idx="178">
                  <c:v>0.96072379929011997</c:v>
                </c:pt>
                <c:pt idx="179">
                  <c:v>0.95976799824326997</c:v>
                </c:pt>
                <c:pt idx="180">
                  <c:v>0.96006216799202659</c:v>
                </c:pt>
                <c:pt idx="181">
                  <c:v>0.95997546543289325</c:v>
                </c:pt>
                <c:pt idx="182">
                  <c:v>0.95935590529136006</c:v>
                </c:pt>
                <c:pt idx="183">
                  <c:v>0.95963642206399657</c:v>
                </c:pt>
                <c:pt idx="184">
                  <c:v>0.95812551306609328</c:v>
                </c:pt>
                <c:pt idx="185">
                  <c:v>0.95789840010395333</c:v>
                </c:pt>
                <c:pt idx="186">
                  <c:v>0.95796400953365324</c:v>
                </c:pt>
                <c:pt idx="187">
                  <c:v>0.9597732444824767</c:v>
                </c:pt>
                <c:pt idx="188">
                  <c:v>0.95897232980929337</c:v>
                </c:pt>
                <c:pt idx="189">
                  <c:v>0.95946321013513014</c:v>
                </c:pt>
                <c:pt idx="190">
                  <c:v>0.95892052115220661</c:v>
                </c:pt>
                <c:pt idx="191">
                  <c:v>0.95996915883301337</c:v>
                </c:pt>
                <c:pt idx="192">
                  <c:v>0.9601319166111133</c:v>
                </c:pt>
                <c:pt idx="193">
                  <c:v>0.96056158557938676</c:v>
                </c:pt>
                <c:pt idx="194">
                  <c:v>0.96196366409617329</c:v>
                </c:pt>
                <c:pt idx="195">
                  <c:v>0.96272154250400321</c:v>
                </c:pt>
                <c:pt idx="196">
                  <c:v>0.96795083052053665</c:v>
                </c:pt>
                <c:pt idx="197">
                  <c:v>0.97499431341831666</c:v>
                </c:pt>
                <c:pt idx="198">
                  <c:v>0.97353263139489665</c:v>
                </c:pt>
                <c:pt idx="199">
                  <c:v>0.97008521994344676</c:v>
                </c:pt>
                <c:pt idx="200">
                  <c:v>0.96982921145735002</c:v>
                </c:pt>
                <c:pt idx="201">
                  <c:v>0.97037754777791663</c:v>
                </c:pt>
                <c:pt idx="202">
                  <c:v>0.96153054131019</c:v>
                </c:pt>
                <c:pt idx="203">
                  <c:v>0.96098755198780994</c:v>
                </c:pt>
                <c:pt idx="204">
                  <c:v>0.96029960518912338</c:v>
                </c:pt>
                <c:pt idx="205">
                  <c:v>0.95186985879443009</c:v>
                </c:pt>
                <c:pt idx="206">
                  <c:v>0.94938796190987662</c:v>
                </c:pt>
                <c:pt idx="207">
                  <c:v>0.94964762793440005</c:v>
                </c:pt>
                <c:pt idx="208">
                  <c:v>0.94426765464903673</c:v>
                </c:pt>
                <c:pt idx="209">
                  <c:v>0.9324175199011201</c:v>
                </c:pt>
                <c:pt idx="210">
                  <c:v>0.93390665019719998</c:v>
                </c:pt>
                <c:pt idx="211">
                  <c:v>0.93478089640866335</c:v>
                </c:pt>
                <c:pt idx="212">
                  <c:v>0.9385017012539667</c:v>
                </c:pt>
                <c:pt idx="213">
                  <c:v>0.92981340836615667</c:v>
                </c:pt>
                <c:pt idx="214">
                  <c:v>0.93829959043823341</c:v>
                </c:pt>
                <c:pt idx="215">
                  <c:v>0.93751822479789004</c:v>
                </c:pt>
                <c:pt idx="216">
                  <c:v>0.94413640633502005</c:v>
                </c:pt>
                <c:pt idx="217">
                  <c:v>0.94242383210223335</c:v>
                </c:pt>
                <c:pt idx="218">
                  <c:v>0.93533681249101663</c:v>
                </c:pt>
                <c:pt idx="219">
                  <c:v>0.92339641213955659</c:v>
                </c:pt>
                <c:pt idx="220">
                  <c:v>0.92327830631293339</c:v>
                </c:pt>
                <c:pt idx="221">
                  <c:v>0.92420203040400661</c:v>
                </c:pt>
                <c:pt idx="222">
                  <c:v>0.91978525442416326</c:v>
                </c:pt>
                <c:pt idx="223">
                  <c:v>0.91593037001103994</c:v>
                </c:pt>
                <c:pt idx="224">
                  <c:v>0.9134242621871167</c:v>
                </c:pt>
                <c:pt idx="225">
                  <c:v>0.91775636507937675</c:v>
                </c:pt>
                <c:pt idx="226">
                  <c:v>0.91691003035663998</c:v>
                </c:pt>
                <c:pt idx="227">
                  <c:v>0.91760859309080345</c:v>
                </c:pt>
                <c:pt idx="228">
                  <c:v>0.91023116987121322</c:v>
                </c:pt>
                <c:pt idx="229">
                  <c:v>0.90744463349047999</c:v>
                </c:pt>
                <c:pt idx="230">
                  <c:v>0.91237922069715338</c:v>
                </c:pt>
                <c:pt idx="231">
                  <c:v>0.92501426229128336</c:v>
                </c:pt>
                <c:pt idx="232">
                  <c:v>0.92235566841231997</c:v>
                </c:pt>
                <c:pt idx="233">
                  <c:v>0.92553391011484665</c:v>
                </c:pt>
                <c:pt idx="234">
                  <c:v>0.91880320777635338</c:v>
                </c:pt>
                <c:pt idx="235">
                  <c:v>0.91973396845157007</c:v>
                </c:pt>
                <c:pt idx="236">
                  <c:v>0.92153594054970667</c:v>
                </c:pt>
                <c:pt idx="237">
                  <c:v>0.91579776986109995</c:v>
                </c:pt>
                <c:pt idx="238">
                  <c:v>0.91813443962516661</c:v>
                </c:pt>
                <c:pt idx="239">
                  <c:v>0.93110077897849008</c:v>
                </c:pt>
                <c:pt idx="240">
                  <c:v>0.93542687890817999</c:v>
                </c:pt>
                <c:pt idx="241">
                  <c:v>0.93681836463973667</c:v>
                </c:pt>
                <c:pt idx="242">
                  <c:v>0.93407067257185006</c:v>
                </c:pt>
                <c:pt idx="243">
                  <c:v>0.93789178564709008</c:v>
                </c:pt>
                <c:pt idx="244">
                  <c:v>0.9417305909205167</c:v>
                </c:pt>
                <c:pt idx="245">
                  <c:v>0.93476483423237011</c:v>
                </c:pt>
                <c:pt idx="246">
                  <c:v>0.9409859586496967</c:v>
                </c:pt>
                <c:pt idx="247">
                  <c:v>0.93595516027936654</c:v>
                </c:pt>
                <c:pt idx="248">
                  <c:v>0.9304608642505533</c:v>
                </c:pt>
                <c:pt idx="249">
                  <c:v>0.91852667472275673</c:v>
                </c:pt>
                <c:pt idx="250">
                  <c:v>0.90492357490055997</c:v>
                </c:pt>
                <c:pt idx="251">
                  <c:v>0.90625422344114004</c:v>
                </c:pt>
                <c:pt idx="252">
                  <c:v>0.90412954444272653</c:v>
                </c:pt>
                <c:pt idx="253">
                  <c:v>0.91002604290900668</c:v>
                </c:pt>
                <c:pt idx="254">
                  <c:v>0.91274587112607342</c:v>
                </c:pt>
                <c:pt idx="255">
                  <c:v>0.91206514578910669</c:v>
                </c:pt>
                <c:pt idx="256">
                  <c:v>0.90972960985598661</c:v>
                </c:pt>
                <c:pt idx="257">
                  <c:v>0.91090379127055332</c:v>
                </c:pt>
                <c:pt idx="258">
                  <c:v>0.91034292544106321</c:v>
                </c:pt>
                <c:pt idx="259">
                  <c:v>0.90206198562038342</c:v>
                </c:pt>
                <c:pt idx="260">
                  <c:v>0.90334937386813663</c:v>
                </c:pt>
                <c:pt idx="261">
                  <c:v>0.90402190226423995</c:v>
                </c:pt>
                <c:pt idx="262">
                  <c:v>0.90711731793722328</c:v>
                </c:pt>
                <c:pt idx="263">
                  <c:v>0.90512434196134328</c:v>
                </c:pt>
                <c:pt idx="264">
                  <c:v>0.90750938175943996</c:v>
                </c:pt>
                <c:pt idx="265">
                  <c:v>0.90698028860455338</c:v>
                </c:pt>
                <c:pt idx="266">
                  <c:v>0.90502385425967991</c:v>
                </c:pt>
                <c:pt idx="267">
                  <c:v>0.90115922195069675</c:v>
                </c:pt>
                <c:pt idx="268">
                  <c:v>0.90945378589477999</c:v>
                </c:pt>
                <c:pt idx="269">
                  <c:v>0.91152738105719999</c:v>
                </c:pt>
                <c:pt idx="270">
                  <c:v>0.9113413769298766</c:v>
                </c:pt>
                <c:pt idx="271">
                  <c:v>0.91105316786314328</c:v>
                </c:pt>
                <c:pt idx="272">
                  <c:v>0.9093716073264434</c:v>
                </c:pt>
                <c:pt idx="273">
                  <c:v>0.90937334477711007</c:v>
                </c:pt>
                <c:pt idx="274">
                  <c:v>0.90875739068570671</c:v>
                </c:pt>
                <c:pt idx="275">
                  <c:v>0.9107479830982933</c:v>
                </c:pt>
                <c:pt idx="276">
                  <c:v>0.91363780043706988</c:v>
                </c:pt>
                <c:pt idx="277">
                  <c:v>0.91113286576635344</c:v>
                </c:pt>
                <c:pt idx="278">
                  <c:v>0.91449980126223662</c:v>
                </c:pt>
                <c:pt idx="279">
                  <c:v>0.92293503622776663</c:v>
                </c:pt>
                <c:pt idx="280">
                  <c:v>0.92319791553062991</c:v>
                </c:pt>
                <c:pt idx="281">
                  <c:v>0.92896059983492674</c:v>
                </c:pt>
                <c:pt idx="282">
                  <c:v>0.92848547013572003</c:v>
                </c:pt>
                <c:pt idx="283">
                  <c:v>0.92820297532312335</c:v>
                </c:pt>
                <c:pt idx="284">
                  <c:v>0.92179114713578658</c:v>
                </c:pt>
                <c:pt idx="285">
                  <c:v>0.92233366627316338</c:v>
                </c:pt>
                <c:pt idx="286">
                  <c:v>0.92116574313916322</c:v>
                </c:pt>
                <c:pt idx="287">
                  <c:v>0.9211535616496499</c:v>
                </c:pt>
                <c:pt idx="288">
                  <c:v>0.91505540498494331</c:v>
                </c:pt>
                <c:pt idx="289">
                  <c:v>0.91666395075517004</c:v>
                </c:pt>
                <c:pt idx="290">
                  <c:v>0.91636132358129663</c:v>
                </c:pt>
                <c:pt idx="291">
                  <c:v>0.91572969482395328</c:v>
                </c:pt>
                <c:pt idx="292">
                  <c:v>0.9120775427805734</c:v>
                </c:pt>
                <c:pt idx="293">
                  <c:v>0.9067068248643666</c:v>
                </c:pt>
                <c:pt idx="294">
                  <c:v>0.9106926974945333</c:v>
                </c:pt>
                <c:pt idx="295">
                  <c:v>0.91078670517332672</c:v>
                </c:pt>
                <c:pt idx="296">
                  <c:v>0.91048662528876323</c:v>
                </c:pt>
                <c:pt idx="297">
                  <c:v>0.91060325151973009</c:v>
                </c:pt>
                <c:pt idx="298">
                  <c:v>0.90889833857728664</c:v>
                </c:pt>
                <c:pt idx="299">
                  <c:v>0.90881523584038992</c:v>
                </c:pt>
                <c:pt idx="300">
                  <c:v>0.90873727185683328</c:v>
                </c:pt>
                <c:pt idx="301">
                  <c:v>0.91272886678639331</c:v>
                </c:pt>
                <c:pt idx="302">
                  <c:v>0.91234360904966672</c:v>
                </c:pt>
                <c:pt idx="303">
                  <c:v>0.91219943576608997</c:v>
                </c:pt>
                <c:pt idx="304">
                  <c:v>0.90982024982554</c:v>
                </c:pt>
                <c:pt idx="305">
                  <c:v>0.91005898558915677</c:v>
                </c:pt>
                <c:pt idx="306">
                  <c:v>0.9074532659643767</c:v>
                </c:pt>
                <c:pt idx="307">
                  <c:v>0.9075645601260901</c:v>
                </c:pt>
                <c:pt idx="308">
                  <c:v>0.90934412862999658</c:v>
                </c:pt>
                <c:pt idx="309">
                  <c:v>0.90901947081188339</c:v>
                </c:pt>
                <c:pt idx="310">
                  <c:v>0.91060496522060985</c:v>
                </c:pt>
                <c:pt idx="311">
                  <c:v>0.91131672535942987</c:v>
                </c:pt>
                <c:pt idx="312">
                  <c:v>0.91062593151973326</c:v>
                </c:pt>
                <c:pt idx="313">
                  <c:v>0.9125892164800733</c:v>
                </c:pt>
                <c:pt idx="314">
                  <c:v>0.91146156444875992</c:v>
                </c:pt>
                <c:pt idx="315">
                  <c:v>0.91166532812388656</c:v>
                </c:pt>
                <c:pt idx="316">
                  <c:v>0.91117568410582328</c:v>
                </c:pt>
                <c:pt idx="317">
                  <c:v>0.91089696526959996</c:v>
                </c:pt>
                <c:pt idx="318">
                  <c:v>0.91079906722481663</c:v>
                </c:pt>
                <c:pt idx="319">
                  <c:v>0.91097693270902991</c:v>
                </c:pt>
                <c:pt idx="320">
                  <c:v>0.91053633922836008</c:v>
                </c:pt>
                <c:pt idx="321">
                  <c:v>0.91107180998325998</c:v>
                </c:pt>
                <c:pt idx="322">
                  <c:v>0.91078500752146996</c:v>
                </c:pt>
                <c:pt idx="323">
                  <c:v>0.91085236748681331</c:v>
                </c:pt>
                <c:pt idx="324">
                  <c:v>0.91009874781752664</c:v>
                </c:pt>
                <c:pt idx="325">
                  <c:v>0.9111314192612634</c:v>
                </c:pt>
                <c:pt idx="326">
                  <c:v>0.91182679026498004</c:v>
                </c:pt>
                <c:pt idx="327">
                  <c:v>0.91243024226817671</c:v>
                </c:pt>
                <c:pt idx="328">
                  <c:v>0.91198923102430662</c:v>
                </c:pt>
                <c:pt idx="329">
                  <c:v>0.91220898139658668</c:v>
                </c:pt>
                <c:pt idx="330">
                  <c:v>0.91259814969555997</c:v>
                </c:pt>
                <c:pt idx="331">
                  <c:v>0.91265167511038658</c:v>
                </c:pt>
                <c:pt idx="332">
                  <c:v>0.91269929748791678</c:v>
                </c:pt>
                <c:pt idx="333">
                  <c:v>0.91275455795339666</c:v>
                </c:pt>
                <c:pt idx="334">
                  <c:v>0.91308296698408009</c:v>
                </c:pt>
                <c:pt idx="335">
                  <c:v>0.91359939268621326</c:v>
                </c:pt>
                <c:pt idx="336">
                  <c:v>0.91332629706301671</c:v>
                </c:pt>
                <c:pt idx="337">
                  <c:v>0.91167353135274665</c:v>
                </c:pt>
                <c:pt idx="338">
                  <c:v>0.91190690397909346</c:v>
                </c:pt>
                <c:pt idx="339">
                  <c:v>0.90862639156500657</c:v>
                </c:pt>
                <c:pt idx="340">
                  <c:v>0.91142172783730324</c:v>
                </c:pt>
                <c:pt idx="341">
                  <c:v>0.91219324404200675</c:v>
                </c:pt>
                <c:pt idx="342">
                  <c:v>0.91151211636344331</c:v>
                </c:pt>
                <c:pt idx="343">
                  <c:v>0.91156307003666004</c:v>
                </c:pt>
                <c:pt idx="344">
                  <c:v>0.91223415342686331</c:v>
                </c:pt>
                <c:pt idx="345">
                  <c:v>0.91211085038075668</c:v>
                </c:pt>
                <c:pt idx="346">
                  <c:v>0.91176016014076666</c:v>
                </c:pt>
                <c:pt idx="347">
                  <c:v>0.90901063323424991</c:v>
                </c:pt>
                <c:pt idx="348">
                  <c:v>0.90685043419415001</c:v>
                </c:pt>
                <c:pt idx="349">
                  <c:v>0.90468563256221002</c:v>
                </c:pt>
                <c:pt idx="350">
                  <c:v>0.90506745770969332</c:v>
                </c:pt>
                <c:pt idx="351">
                  <c:v>0.90801108347634674</c:v>
                </c:pt>
                <c:pt idx="352">
                  <c:v>0.90809538689711666</c:v>
                </c:pt>
                <c:pt idx="353">
                  <c:v>0.90836734902790328</c:v>
                </c:pt>
                <c:pt idx="354">
                  <c:v>0.90845102787814658</c:v>
                </c:pt>
                <c:pt idx="355">
                  <c:v>0.90901591180386665</c:v>
                </c:pt>
                <c:pt idx="356">
                  <c:v>0.90885229612089002</c:v>
                </c:pt>
                <c:pt idx="357">
                  <c:v>0.90816021568351668</c:v>
                </c:pt>
                <c:pt idx="358">
                  <c:v>0.90786284337072332</c:v>
                </c:pt>
                <c:pt idx="359">
                  <c:v>0.9075406829038366</c:v>
                </c:pt>
                <c:pt idx="360">
                  <c:v>0.91103315565810339</c:v>
                </c:pt>
                <c:pt idx="361">
                  <c:v>0.91060053816100994</c:v>
                </c:pt>
                <c:pt idx="362">
                  <c:v>0.91016856315964656</c:v>
                </c:pt>
                <c:pt idx="363">
                  <c:v>0.90752296539816657</c:v>
                </c:pt>
                <c:pt idx="364">
                  <c:v>0.90786426765269657</c:v>
                </c:pt>
                <c:pt idx="365">
                  <c:v>0.91047411463387673</c:v>
                </c:pt>
                <c:pt idx="366">
                  <c:v>0.90988803020722664</c:v>
                </c:pt>
                <c:pt idx="367">
                  <c:v>0.91009043022491332</c:v>
                </c:pt>
                <c:pt idx="368">
                  <c:v>0.90849915720197993</c:v>
                </c:pt>
                <c:pt idx="369">
                  <c:v>0.91047172355911676</c:v>
                </c:pt>
                <c:pt idx="370">
                  <c:v>0.91158988837128663</c:v>
                </c:pt>
                <c:pt idx="371">
                  <c:v>0.9116470364595467</c:v>
                </c:pt>
                <c:pt idx="372">
                  <c:v>0.91103089495382672</c:v>
                </c:pt>
                <c:pt idx="373">
                  <c:v>0.91018782199701664</c:v>
                </c:pt>
                <c:pt idx="374">
                  <c:v>0.91109866967048325</c:v>
                </c:pt>
                <c:pt idx="375">
                  <c:v>0.90941840760589654</c:v>
                </c:pt>
                <c:pt idx="376">
                  <c:v>0.90804750458809991</c:v>
                </c:pt>
                <c:pt idx="377">
                  <c:v>0.90834139484292664</c:v>
                </c:pt>
                <c:pt idx="378">
                  <c:v>0.90812584743550662</c:v>
                </c:pt>
                <c:pt idx="379">
                  <c:v>0.91025436081071998</c:v>
                </c:pt>
                <c:pt idx="380">
                  <c:v>0.91162011914078989</c:v>
                </c:pt>
                <c:pt idx="381">
                  <c:v>0.91854666034199339</c:v>
                </c:pt>
                <c:pt idx="382">
                  <c:v>0.92353685835959332</c:v>
                </c:pt>
                <c:pt idx="383">
                  <c:v>0.92746190161451003</c:v>
                </c:pt>
                <c:pt idx="384">
                  <c:v>0.93263773875659006</c:v>
                </c:pt>
                <c:pt idx="385">
                  <c:v>0.93180419058294339</c:v>
                </c:pt>
                <c:pt idx="386">
                  <c:v>0.92897321458211002</c:v>
                </c:pt>
                <c:pt idx="387">
                  <c:v>0.92698725889751332</c:v>
                </c:pt>
                <c:pt idx="388">
                  <c:v>0.93034304550022329</c:v>
                </c:pt>
                <c:pt idx="389">
                  <c:v>0.93011045606942</c:v>
                </c:pt>
                <c:pt idx="390">
                  <c:v>0.91921369862537661</c:v>
                </c:pt>
                <c:pt idx="391">
                  <c:v>0.9220259269353499</c:v>
                </c:pt>
                <c:pt idx="392">
                  <c:v>0.92367806699367661</c:v>
                </c:pt>
                <c:pt idx="393">
                  <c:v>0.92740382674187005</c:v>
                </c:pt>
                <c:pt idx="394">
                  <c:v>0.91699225251963679</c:v>
                </c:pt>
                <c:pt idx="395">
                  <c:v>0.92157417436977329</c:v>
                </c:pt>
                <c:pt idx="396">
                  <c:v>0.93100102876888335</c:v>
                </c:pt>
                <c:pt idx="397">
                  <c:v>0.93012960645163334</c:v>
                </c:pt>
                <c:pt idx="398">
                  <c:v>0.93028705671257672</c:v>
                </c:pt>
                <c:pt idx="399">
                  <c:v>0.93267208170964655</c:v>
                </c:pt>
                <c:pt idx="400">
                  <c:v>0.93340174236361328</c:v>
                </c:pt>
                <c:pt idx="401">
                  <c:v>0.93952760231619681</c:v>
                </c:pt>
                <c:pt idx="402">
                  <c:v>0.93960682969358011</c:v>
                </c:pt>
                <c:pt idx="403">
                  <c:v>0.93978452534488655</c:v>
                </c:pt>
                <c:pt idx="404">
                  <c:v>0.93983480767095007</c:v>
                </c:pt>
                <c:pt idx="405">
                  <c:v>0.93991452501824002</c:v>
                </c:pt>
                <c:pt idx="406">
                  <c:v>0.94000570105823988</c:v>
                </c:pt>
                <c:pt idx="407">
                  <c:v>0.94008576026171997</c:v>
                </c:pt>
                <c:pt idx="408">
                  <c:v>0.94011366493911996</c:v>
                </c:pt>
                <c:pt idx="409">
                  <c:v>0.94016509263780679</c:v>
                </c:pt>
                <c:pt idx="410">
                  <c:v>0.94020274232801671</c:v>
                </c:pt>
                <c:pt idx="411">
                  <c:v>0.94022065534621335</c:v>
                </c:pt>
                <c:pt idx="412">
                  <c:v>0.94023691928955677</c:v>
                </c:pt>
                <c:pt idx="413">
                  <c:v>0.94054092049110338</c:v>
                </c:pt>
                <c:pt idx="414">
                  <c:v>0.94080441502330348</c:v>
                </c:pt>
                <c:pt idx="415">
                  <c:v>0.94088250272413332</c:v>
                </c:pt>
                <c:pt idx="416">
                  <c:v>0.94093409004785</c:v>
                </c:pt>
                <c:pt idx="417">
                  <c:v>0.94097768520535663</c:v>
                </c:pt>
                <c:pt idx="418">
                  <c:v>0.94102015947090667</c:v>
                </c:pt>
                <c:pt idx="419">
                  <c:v>0.94111347516046329</c:v>
                </c:pt>
                <c:pt idx="420">
                  <c:v>0.94229981687520659</c:v>
                </c:pt>
                <c:pt idx="421">
                  <c:v>0.94374602254757667</c:v>
                </c:pt>
                <c:pt idx="422">
                  <c:v>0.94445376904742662</c:v>
                </c:pt>
                <c:pt idx="423">
                  <c:v>0.94680219508488672</c:v>
                </c:pt>
                <c:pt idx="424">
                  <c:v>0.94781186049124344</c:v>
                </c:pt>
                <c:pt idx="425">
                  <c:v>0.95229169494498667</c:v>
                </c:pt>
                <c:pt idx="426">
                  <c:v>0.94842260343198659</c:v>
                </c:pt>
                <c:pt idx="427">
                  <c:v>0.94614331930752993</c:v>
                </c:pt>
                <c:pt idx="428">
                  <c:v>0.94349212422578677</c:v>
                </c:pt>
                <c:pt idx="429">
                  <c:v>0.94353522507577336</c:v>
                </c:pt>
                <c:pt idx="430">
                  <c:v>0.9428141825565467</c:v>
                </c:pt>
                <c:pt idx="431">
                  <c:v>0.94494880336275344</c:v>
                </c:pt>
                <c:pt idx="432">
                  <c:v>0.94362948811145331</c:v>
                </c:pt>
                <c:pt idx="433">
                  <c:v>0.94272539281208989</c:v>
                </c:pt>
                <c:pt idx="434">
                  <c:v>0.94980427411129986</c:v>
                </c:pt>
                <c:pt idx="435">
                  <c:v>0.95004748172767006</c:v>
                </c:pt>
                <c:pt idx="436">
                  <c:v>0.9487886287340267</c:v>
                </c:pt>
                <c:pt idx="437">
                  <c:v>0.95056504495839989</c:v>
                </c:pt>
                <c:pt idx="438">
                  <c:v>0.95021176569667654</c:v>
                </c:pt>
                <c:pt idx="439">
                  <c:v>0.94990759555388671</c:v>
                </c:pt>
                <c:pt idx="440">
                  <c:v>0.94992368564806007</c:v>
                </c:pt>
                <c:pt idx="441">
                  <c:v>0.9467154265781933</c:v>
                </c:pt>
                <c:pt idx="442">
                  <c:v>0.94515227653195999</c:v>
                </c:pt>
                <c:pt idx="443">
                  <c:v>0.94076527232996998</c:v>
                </c:pt>
                <c:pt idx="444">
                  <c:v>0.94079729774622001</c:v>
                </c:pt>
                <c:pt idx="445">
                  <c:v>0.93669745538697002</c:v>
                </c:pt>
                <c:pt idx="446">
                  <c:v>0.93943472886939328</c:v>
                </c:pt>
                <c:pt idx="447">
                  <c:v>0.94144403164650003</c:v>
                </c:pt>
                <c:pt idx="448">
                  <c:v>0.9398867186260933</c:v>
                </c:pt>
                <c:pt idx="449">
                  <c:v>0.93891888846475657</c:v>
                </c:pt>
                <c:pt idx="450">
                  <c:v>0.94031461900071656</c:v>
                </c:pt>
                <c:pt idx="451">
                  <c:v>0.94032896323237991</c:v>
                </c:pt>
                <c:pt idx="452">
                  <c:v>0.94112763825415668</c:v>
                </c:pt>
                <c:pt idx="453">
                  <c:v>0.94136124155660328</c:v>
                </c:pt>
                <c:pt idx="454">
                  <c:v>0.94246118749349994</c:v>
                </c:pt>
                <c:pt idx="455">
                  <c:v>0.94437617511142335</c:v>
                </c:pt>
                <c:pt idx="456">
                  <c:v>0.9466925597801934</c:v>
                </c:pt>
                <c:pt idx="457">
                  <c:v>0.94592548405589993</c:v>
                </c:pt>
                <c:pt idx="458">
                  <c:v>0.94657589479786342</c:v>
                </c:pt>
                <c:pt idx="459">
                  <c:v>0.9470277262260266</c:v>
                </c:pt>
                <c:pt idx="460">
                  <c:v>0.94645243291733006</c:v>
                </c:pt>
                <c:pt idx="461">
                  <c:v>0.94667289786357001</c:v>
                </c:pt>
                <c:pt idx="462">
                  <c:v>0.94613133998057997</c:v>
                </c:pt>
                <c:pt idx="463">
                  <c:v>0.94595690315286673</c:v>
                </c:pt>
                <c:pt idx="464">
                  <c:v>0.94578112395755665</c:v>
                </c:pt>
                <c:pt idx="465">
                  <c:v>0.94597528318051338</c:v>
                </c:pt>
                <c:pt idx="466">
                  <c:v>0.94561636350213663</c:v>
                </c:pt>
                <c:pt idx="467">
                  <c:v>0.94544179665395656</c:v>
                </c:pt>
                <c:pt idx="468">
                  <c:v>0.94656420193665325</c:v>
                </c:pt>
                <c:pt idx="469">
                  <c:v>0.94882754074468667</c:v>
                </c:pt>
                <c:pt idx="470">
                  <c:v>0.94989183946902334</c:v>
                </c:pt>
                <c:pt idx="471">
                  <c:v>0.95200558775110999</c:v>
                </c:pt>
                <c:pt idx="472">
                  <c:v>0.95202338765025996</c:v>
                </c:pt>
                <c:pt idx="473">
                  <c:v>0.95204330715803664</c:v>
                </c:pt>
                <c:pt idx="474">
                  <c:v>0.95187533552799997</c:v>
                </c:pt>
                <c:pt idx="475">
                  <c:v>0.95246360429763333</c:v>
                </c:pt>
                <c:pt idx="476">
                  <c:v>0.95221334646890343</c:v>
                </c:pt>
                <c:pt idx="477">
                  <c:v>0.95252325187616671</c:v>
                </c:pt>
                <c:pt idx="478">
                  <c:v>0.95329376296278334</c:v>
                </c:pt>
                <c:pt idx="479">
                  <c:v>0.95201700851808668</c:v>
                </c:pt>
                <c:pt idx="480">
                  <c:v>0.95156145366078992</c:v>
                </c:pt>
                <c:pt idx="481">
                  <c:v>0.95064861863615668</c:v>
                </c:pt>
                <c:pt idx="482">
                  <c:v>0.95281864528170013</c:v>
                </c:pt>
                <c:pt idx="483">
                  <c:v>0.95288913905537664</c:v>
                </c:pt>
                <c:pt idx="484">
                  <c:v>0.95292430055317345</c:v>
                </c:pt>
                <c:pt idx="485">
                  <c:v>0.95300274788664996</c:v>
                </c:pt>
                <c:pt idx="486">
                  <c:v>0.95300347320132672</c:v>
                </c:pt>
                <c:pt idx="487">
                  <c:v>0.9530393545360033</c:v>
                </c:pt>
                <c:pt idx="488">
                  <c:v>0.9544839368338901</c:v>
                </c:pt>
                <c:pt idx="489">
                  <c:v>0.95459571164913004</c:v>
                </c:pt>
                <c:pt idx="490">
                  <c:v>0.95505895495733995</c:v>
                </c:pt>
                <c:pt idx="491">
                  <c:v>0.95510120467471338</c:v>
                </c:pt>
                <c:pt idx="492">
                  <c:v>0.95520003035558343</c:v>
                </c:pt>
                <c:pt idx="493">
                  <c:v>0.95522111866182668</c:v>
                </c:pt>
                <c:pt idx="494">
                  <c:v>0.9552947843576034</c:v>
                </c:pt>
                <c:pt idx="495">
                  <c:v>0.95531117984485325</c:v>
                </c:pt>
                <c:pt idx="496">
                  <c:v>0.95538433830268321</c:v>
                </c:pt>
                <c:pt idx="497">
                  <c:v>0.95542011758401668</c:v>
                </c:pt>
                <c:pt idx="498">
                  <c:v>0.95470097690569</c:v>
                </c:pt>
                <c:pt idx="499">
                  <c:v>0.95460626257157322</c:v>
                </c:pt>
                <c:pt idx="500">
                  <c:v>0.95365014296155337</c:v>
                </c:pt>
                <c:pt idx="501">
                  <c:v>0.9533842726713333</c:v>
                </c:pt>
                <c:pt idx="502">
                  <c:v>0.95249109947170996</c:v>
                </c:pt>
                <c:pt idx="503">
                  <c:v>0.9529825767056167</c:v>
                </c:pt>
                <c:pt idx="504">
                  <c:v>0.95383839019283334</c:v>
                </c:pt>
                <c:pt idx="505">
                  <c:v>0.95476834096049323</c:v>
                </c:pt>
                <c:pt idx="506">
                  <c:v>0.95428352326351329</c:v>
                </c:pt>
                <c:pt idx="507">
                  <c:v>0.95327674917562999</c:v>
                </c:pt>
                <c:pt idx="508">
                  <c:v>0.95275541017789322</c:v>
                </c:pt>
                <c:pt idx="509">
                  <c:v>0.95315572586439334</c:v>
                </c:pt>
                <c:pt idx="510">
                  <c:v>0.95223899633201003</c:v>
                </c:pt>
                <c:pt idx="511">
                  <c:v>0.95306347983773332</c:v>
                </c:pt>
                <c:pt idx="512">
                  <c:v>0.95339582701423997</c:v>
                </c:pt>
                <c:pt idx="513">
                  <c:v>0.95372231936266993</c:v>
                </c:pt>
                <c:pt idx="514">
                  <c:v>0.95332162844667678</c:v>
                </c:pt>
                <c:pt idx="515">
                  <c:v>0.9522684785087534</c:v>
                </c:pt>
                <c:pt idx="516">
                  <c:v>0.95181581813972338</c:v>
                </c:pt>
                <c:pt idx="517">
                  <c:v>0.95127110187807662</c:v>
                </c:pt>
                <c:pt idx="518">
                  <c:v>0.95081673115454002</c:v>
                </c:pt>
                <c:pt idx="519">
                  <c:v>0.95125909024137989</c:v>
                </c:pt>
                <c:pt idx="520">
                  <c:v>0.95139104800879337</c:v>
                </c:pt>
                <c:pt idx="521">
                  <c:v>0.95720838843530676</c:v>
                </c:pt>
                <c:pt idx="522">
                  <c:v>0.968518116037</c:v>
                </c:pt>
                <c:pt idx="523">
                  <c:v>0.97306830669960653</c:v>
                </c:pt>
                <c:pt idx="524">
                  <c:v>0.96876855633342329</c:v>
                </c:pt>
                <c:pt idx="525">
                  <c:v>0.97917286794700009</c:v>
                </c:pt>
                <c:pt idx="526">
                  <c:v>0.98887239887589673</c:v>
                </c:pt>
                <c:pt idx="527">
                  <c:v>0.9910525848291033</c:v>
                </c:pt>
                <c:pt idx="528">
                  <c:v>0.98368086121701659</c:v>
                </c:pt>
                <c:pt idx="529">
                  <c:v>1.00043397168044</c:v>
                </c:pt>
                <c:pt idx="530">
                  <c:v>1.0108752892678301</c:v>
                </c:pt>
                <c:pt idx="531">
                  <c:v>1.0013477910624167</c:v>
                </c:pt>
                <c:pt idx="532">
                  <c:v>1.0136221212648167</c:v>
                </c:pt>
                <c:pt idx="533">
                  <c:v>1.0288144547051468</c:v>
                </c:pt>
                <c:pt idx="534">
                  <c:v>1.0289649793707667</c:v>
                </c:pt>
                <c:pt idx="535">
                  <c:v>1.0240868168697765</c:v>
                </c:pt>
                <c:pt idx="536">
                  <c:v>1.0373227407672398</c:v>
                </c:pt>
                <c:pt idx="537">
                  <c:v>1.0289078992910601</c:v>
                </c:pt>
                <c:pt idx="538">
                  <c:v>1.0330538890332934</c:v>
                </c:pt>
                <c:pt idx="539">
                  <c:v>1.0299410443707067</c:v>
                </c:pt>
                <c:pt idx="540">
                  <c:v>1.0347519113236832</c:v>
                </c:pt>
                <c:pt idx="541">
                  <c:v>1.0146195378279301</c:v>
                </c:pt>
                <c:pt idx="542">
                  <c:v>1.0101273394575132</c:v>
                </c:pt>
                <c:pt idx="543">
                  <c:v>1.0014987466385166</c:v>
                </c:pt>
                <c:pt idx="544">
                  <c:v>1.0105536325636535</c:v>
                </c:pt>
                <c:pt idx="545">
                  <c:v>1.0240019565928167</c:v>
                </c:pt>
                <c:pt idx="546">
                  <c:v>1.0298471763301733</c:v>
                </c:pt>
                <c:pt idx="547">
                  <c:v>1.02685230945916</c:v>
                </c:pt>
                <c:pt idx="548">
                  <c:v>1.0250491017655299</c:v>
                </c:pt>
                <c:pt idx="549">
                  <c:v>1.0163882426081767</c:v>
                </c:pt>
                <c:pt idx="550">
                  <c:v>1.0120029778830433</c:v>
                </c:pt>
                <c:pt idx="551">
                  <c:v>1.02783666607415</c:v>
                </c:pt>
                <c:pt idx="552">
                  <c:v>1.0303212611266066</c:v>
                </c:pt>
                <c:pt idx="553">
                  <c:v>1.0391466754779333</c:v>
                </c:pt>
                <c:pt idx="554">
                  <c:v>1.0504032706486066</c:v>
                </c:pt>
                <c:pt idx="555">
                  <c:v>1.0654416836709233</c:v>
                </c:pt>
                <c:pt idx="556">
                  <c:v>1.0755908473217632</c:v>
                </c:pt>
                <c:pt idx="557">
                  <c:v>1.0737864565814133</c:v>
                </c:pt>
                <c:pt idx="558">
                  <c:v>1.0367745168900266</c:v>
                </c:pt>
                <c:pt idx="559">
                  <c:v>1.0374708836512032</c:v>
                </c:pt>
                <c:pt idx="560">
                  <c:v>1.0610639588659834</c:v>
                </c:pt>
                <c:pt idx="561">
                  <c:v>1.0698772650799699</c:v>
                </c:pt>
                <c:pt idx="562">
                  <c:v>1.0679963505253967</c:v>
                </c:pt>
                <c:pt idx="563">
                  <c:v>1.0719244538447767</c:v>
                </c:pt>
                <c:pt idx="564">
                  <c:v>1.0770017621317067</c:v>
                </c:pt>
                <c:pt idx="565">
                  <c:v>1.0896326694975966</c:v>
                </c:pt>
                <c:pt idx="566">
                  <c:v>1.0858610202274266</c:v>
                </c:pt>
                <c:pt idx="567">
                  <c:v>1.0850031072031032</c:v>
                </c:pt>
                <c:pt idx="568">
                  <c:v>1.0847500597850568</c:v>
                </c:pt>
                <c:pt idx="569">
                  <c:v>1.0877076992524968</c:v>
                </c:pt>
                <c:pt idx="570">
                  <c:v>1.0757714121074133</c:v>
                </c:pt>
                <c:pt idx="571">
                  <c:v>1.0593318351724401</c:v>
                </c:pt>
                <c:pt idx="572">
                  <c:v>1.0669471283488701</c:v>
                </c:pt>
                <c:pt idx="573">
                  <c:v>1.0449527419321667</c:v>
                </c:pt>
                <c:pt idx="574">
                  <c:v>1.0136897017197766</c:v>
                </c:pt>
                <c:pt idx="575">
                  <c:v>1.0288482806678734</c:v>
                </c:pt>
                <c:pt idx="576">
                  <c:v>1.0384590800551898</c:v>
                </c:pt>
                <c:pt idx="577">
                  <c:v>1.02022877581154</c:v>
                </c:pt>
                <c:pt idx="578">
                  <c:v>0.9804607875657767</c:v>
                </c:pt>
                <c:pt idx="579">
                  <c:v>0.96534691658687</c:v>
                </c:pt>
                <c:pt idx="580">
                  <c:v>0.99331901632499342</c:v>
                </c:pt>
                <c:pt idx="581">
                  <c:v>0.97020742136759341</c:v>
                </c:pt>
                <c:pt idx="582">
                  <c:v>0.95195204702464342</c:v>
                </c:pt>
                <c:pt idx="583">
                  <c:v>0.92371939784590329</c:v>
                </c:pt>
                <c:pt idx="584">
                  <c:v>0.93743231861721987</c:v>
                </c:pt>
                <c:pt idx="585">
                  <c:v>0.9286524436489999</c:v>
                </c:pt>
                <c:pt idx="586">
                  <c:v>0.89479975013644997</c:v>
                </c:pt>
                <c:pt idx="587">
                  <c:v>0.92279379115845994</c:v>
                </c:pt>
                <c:pt idx="588">
                  <c:v>0.94780465642687994</c:v>
                </c:pt>
                <c:pt idx="589">
                  <c:v>0.96056237018649004</c:v>
                </c:pt>
                <c:pt idx="590">
                  <c:v>0.94819549306536677</c:v>
                </c:pt>
                <c:pt idx="591">
                  <c:v>0.93005078560331667</c:v>
                </c:pt>
                <c:pt idx="592">
                  <c:v>0.93379576597695335</c:v>
                </c:pt>
                <c:pt idx="593">
                  <c:v>0.95233426142460664</c:v>
                </c:pt>
                <c:pt idx="594">
                  <c:v>0.95345648542001005</c:v>
                </c:pt>
                <c:pt idx="595">
                  <c:v>0.95412681046847325</c:v>
                </c:pt>
                <c:pt idx="596">
                  <c:v>0.95305118295877334</c:v>
                </c:pt>
                <c:pt idx="597">
                  <c:v>0.96439306741945663</c:v>
                </c:pt>
                <c:pt idx="598">
                  <c:v>0.95519516648131664</c:v>
                </c:pt>
                <c:pt idx="599">
                  <c:v>0.90944336412334348</c:v>
                </c:pt>
                <c:pt idx="600">
                  <c:v>0.90851531822028342</c:v>
                </c:pt>
                <c:pt idx="601">
                  <c:v>0.92283630506836334</c:v>
                </c:pt>
                <c:pt idx="602">
                  <c:v>0.90863352372409323</c:v>
                </c:pt>
                <c:pt idx="603">
                  <c:v>0.90879229532600003</c:v>
                </c:pt>
                <c:pt idx="604">
                  <c:v>0.91032618464406334</c:v>
                </c:pt>
                <c:pt idx="605">
                  <c:v>0.92642780223706322</c:v>
                </c:pt>
                <c:pt idx="606">
                  <c:v>0.91515105178257328</c:v>
                </c:pt>
                <c:pt idx="607">
                  <c:v>0.91032412604154667</c:v>
                </c:pt>
                <c:pt idx="608">
                  <c:v>0.92054169652731654</c:v>
                </c:pt>
                <c:pt idx="609">
                  <c:v>0.94438287139878674</c:v>
                </c:pt>
                <c:pt idx="610">
                  <c:v>0.94195468731287335</c:v>
                </c:pt>
                <c:pt idx="611">
                  <c:v>0.9349871936834433</c:v>
                </c:pt>
                <c:pt idx="612">
                  <c:v>0.94308777344447337</c:v>
                </c:pt>
                <c:pt idx="613">
                  <c:v>0.94283692413112663</c:v>
                </c:pt>
                <c:pt idx="614">
                  <c:v>0.94343737193955657</c:v>
                </c:pt>
                <c:pt idx="615">
                  <c:v>0.90770348092813669</c:v>
                </c:pt>
                <c:pt idx="616">
                  <c:v>0.91595913936559659</c:v>
                </c:pt>
                <c:pt idx="617">
                  <c:v>0.89864124236503662</c:v>
                </c:pt>
                <c:pt idx="618">
                  <c:v>0.8745798747305833</c:v>
                </c:pt>
                <c:pt idx="619">
                  <c:v>0.82969743527001005</c:v>
                </c:pt>
                <c:pt idx="620">
                  <c:v>0.79689804615277327</c:v>
                </c:pt>
                <c:pt idx="621">
                  <c:v>0.79455413501407668</c:v>
                </c:pt>
                <c:pt idx="622">
                  <c:v>0.81826569144890338</c:v>
                </c:pt>
                <c:pt idx="623">
                  <c:v>0.83639537017578669</c:v>
                </c:pt>
                <c:pt idx="624">
                  <c:v>0.83967677609342661</c:v>
                </c:pt>
                <c:pt idx="625">
                  <c:v>0.83908837307393669</c:v>
                </c:pt>
                <c:pt idx="626">
                  <c:v>0.8392075552420234</c:v>
                </c:pt>
                <c:pt idx="627">
                  <c:v>0.83863490516678996</c:v>
                </c:pt>
                <c:pt idx="628">
                  <c:v>0.83698575931788999</c:v>
                </c:pt>
                <c:pt idx="629">
                  <c:v>0.83808208489543323</c:v>
                </c:pt>
                <c:pt idx="630">
                  <c:v>0.83745394237800663</c:v>
                </c:pt>
                <c:pt idx="631">
                  <c:v>0.83789553328290001</c:v>
                </c:pt>
                <c:pt idx="632">
                  <c:v>0.83813411589822329</c:v>
                </c:pt>
                <c:pt idx="633">
                  <c:v>0.83901447902892001</c:v>
                </c:pt>
                <c:pt idx="634">
                  <c:v>0.83923857241064004</c:v>
                </c:pt>
                <c:pt idx="635">
                  <c:v>0.83895175410500333</c:v>
                </c:pt>
                <c:pt idx="636">
                  <c:v>0.83897234807078003</c:v>
                </c:pt>
                <c:pt idx="637">
                  <c:v>0.83986757306114668</c:v>
                </c:pt>
                <c:pt idx="638">
                  <c:v>0.83945677163400001</c:v>
                </c:pt>
                <c:pt idx="639">
                  <c:v>0.83947403650502994</c:v>
                </c:pt>
                <c:pt idx="640">
                  <c:v>0.8393064977993967</c:v>
                </c:pt>
                <c:pt idx="641">
                  <c:v>0.83912961222775995</c:v>
                </c:pt>
                <c:pt idx="642">
                  <c:v>0.84022764134450001</c:v>
                </c:pt>
                <c:pt idx="643">
                  <c:v>0.84178365281452006</c:v>
                </c:pt>
                <c:pt idx="644">
                  <c:v>0.84225193296070333</c:v>
                </c:pt>
                <c:pt idx="645">
                  <c:v>0.84300066909603666</c:v>
                </c:pt>
                <c:pt idx="646">
                  <c:v>0.84606236438168669</c:v>
                </c:pt>
                <c:pt idx="647">
                  <c:v>0.84657879096451671</c:v>
                </c:pt>
                <c:pt idx="648">
                  <c:v>0.84713150737438003</c:v>
                </c:pt>
                <c:pt idx="649">
                  <c:v>0.85288160634175325</c:v>
                </c:pt>
                <c:pt idx="650">
                  <c:v>0.85007865302341667</c:v>
                </c:pt>
                <c:pt idx="651">
                  <c:v>0.84815894571179995</c:v>
                </c:pt>
                <c:pt idx="652">
                  <c:v>0.84806695541165333</c:v>
                </c:pt>
                <c:pt idx="653">
                  <c:v>0.85024338723323334</c:v>
                </c:pt>
                <c:pt idx="654">
                  <c:v>0.85126263064832997</c:v>
                </c:pt>
                <c:pt idx="655">
                  <c:v>0.85176965417748995</c:v>
                </c:pt>
                <c:pt idx="656">
                  <c:v>0.85191401925816002</c:v>
                </c:pt>
                <c:pt idx="657">
                  <c:v>0.85258603325033333</c:v>
                </c:pt>
                <c:pt idx="658">
                  <c:v>0.85415109990955673</c:v>
                </c:pt>
                <c:pt idx="659">
                  <c:v>0.85527500004674661</c:v>
                </c:pt>
                <c:pt idx="660">
                  <c:v>0.85220365447931667</c:v>
                </c:pt>
                <c:pt idx="661">
                  <c:v>0.85102695592915667</c:v>
                </c:pt>
                <c:pt idx="662">
                  <c:v>0.85122225621357672</c:v>
                </c:pt>
                <c:pt idx="663">
                  <c:v>0.85099983901039666</c:v>
                </c:pt>
                <c:pt idx="664">
                  <c:v>0.84922512980629661</c:v>
                </c:pt>
                <c:pt idx="665">
                  <c:v>0.84807508504375662</c:v>
                </c:pt>
                <c:pt idx="666">
                  <c:v>0.84950355038423664</c:v>
                </c:pt>
                <c:pt idx="667">
                  <c:v>0.84600418868589</c:v>
                </c:pt>
                <c:pt idx="668">
                  <c:v>0.84479993562619327</c:v>
                </c:pt>
                <c:pt idx="669">
                  <c:v>0.84775208996210338</c:v>
                </c:pt>
                <c:pt idx="670">
                  <c:v>0.84831110557572664</c:v>
                </c:pt>
                <c:pt idx="671">
                  <c:v>0.84847998192269658</c:v>
                </c:pt>
                <c:pt idx="672">
                  <c:v>0.84823330197430336</c:v>
                </c:pt>
                <c:pt idx="673">
                  <c:v>0.84849714452227998</c:v>
                </c:pt>
                <c:pt idx="674">
                  <c:v>0.84825600421487002</c:v>
                </c:pt>
                <c:pt idx="675">
                  <c:v>0.84766089623564334</c:v>
                </c:pt>
                <c:pt idx="676">
                  <c:v>0.84851540903104661</c:v>
                </c:pt>
                <c:pt idx="677">
                  <c:v>0.84874184029753341</c:v>
                </c:pt>
                <c:pt idx="678">
                  <c:v>0.84907919835076329</c:v>
                </c:pt>
                <c:pt idx="679">
                  <c:v>0.85047068715602003</c:v>
                </c:pt>
                <c:pt idx="680">
                  <c:v>0.85144280358301005</c:v>
                </c:pt>
                <c:pt idx="681">
                  <c:v>0.85147050678896341</c:v>
                </c:pt>
                <c:pt idx="682">
                  <c:v>0.85286146009157004</c:v>
                </c:pt>
                <c:pt idx="683">
                  <c:v>0.85204443476865332</c:v>
                </c:pt>
                <c:pt idx="684">
                  <c:v>0.85282685763694333</c:v>
                </c:pt>
                <c:pt idx="685">
                  <c:v>0.8529709703174233</c:v>
                </c:pt>
                <c:pt idx="686">
                  <c:v>0.85363147017405006</c:v>
                </c:pt>
                <c:pt idx="687">
                  <c:v>0.8531570787610433</c:v>
                </c:pt>
                <c:pt idx="688">
                  <c:v>0.85327742104039006</c:v>
                </c:pt>
                <c:pt idx="689">
                  <c:v>0.85435658906974665</c:v>
                </c:pt>
                <c:pt idx="690">
                  <c:v>0.85507485295301999</c:v>
                </c:pt>
                <c:pt idx="691">
                  <c:v>0.85542673369792332</c:v>
                </c:pt>
                <c:pt idx="692">
                  <c:v>0.85400756035489001</c:v>
                </c:pt>
                <c:pt idx="693">
                  <c:v>0.85374378938230333</c:v>
                </c:pt>
                <c:pt idx="694">
                  <c:v>0.85396316692196672</c:v>
                </c:pt>
                <c:pt idx="695">
                  <c:v>0.85495994097110328</c:v>
                </c:pt>
                <c:pt idx="696">
                  <c:v>0.85689736584113663</c:v>
                </c:pt>
                <c:pt idx="697">
                  <c:v>0.85948784106958331</c:v>
                </c:pt>
                <c:pt idx="698">
                  <c:v>0.8611227257469567</c:v>
                </c:pt>
                <c:pt idx="699">
                  <c:v>0.86096330158419332</c:v>
                </c:pt>
                <c:pt idx="700">
                  <c:v>0.86331654328426</c:v>
                </c:pt>
                <c:pt idx="701">
                  <c:v>0.8626193432572834</c:v>
                </c:pt>
                <c:pt idx="702">
                  <c:v>0.86346042742855333</c:v>
                </c:pt>
                <c:pt idx="703">
                  <c:v>0.86334492621820991</c:v>
                </c:pt>
                <c:pt idx="704">
                  <c:v>0.86241485168731669</c:v>
                </c:pt>
                <c:pt idx="705">
                  <c:v>0.86248024864176998</c:v>
                </c:pt>
                <c:pt idx="706">
                  <c:v>0.86106261813758667</c:v>
                </c:pt>
                <c:pt idx="707">
                  <c:v>0.85964048901872336</c:v>
                </c:pt>
                <c:pt idx="708">
                  <c:v>0.85935653647249999</c:v>
                </c:pt>
                <c:pt idx="709">
                  <c:v>0.86148112600110993</c:v>
                </c:pt>
                <c:pt idx="710">
                  <c:v>0.86232091092342333</c:v>
                </c:pt>
                <c:pt idx="711">
                  <c:v>0.86306509203235005</c:v>
                </c:pt>
                <c:pt idx="712">
                  <c:v>0.86434465159762996</c:v>
                </c:pt>
                <c:pt idx="713">
                  <c:v>0.86584017005445002</c:v>
                </c:pt>
                <c:pt idx="714">
                  <c:v>0.86671590074096994</c:v>
                </c:pt>
                <c:pt idx="715">
                  <c:v>0.8658798205854934</c:v>
                </c:pt>
                <c:pt idx="716">
                  <c:v>0.8650671232867434</c:v>
                </c:pt>
                <c:pt idx="717">
                  <c:v>0.86454720074118341</c:v>
                </c:pt>
                <c:pt idx="718">
                  <c:v>0.86276669410226337</c:v>
                </c:pt>
                <c:pt idx="719">
                  <c:v>0.86391526394793672</c:v>
                </c:pt>
                <c:pt idx="720">
                  <c:v>0.86542262210859666</c:v>
                </c:pt>
                <c:pt idx="721">
                  <c:v>0.86168122009309001</c:v>
                </c:pt>
                <c:pt idx="722">
                  <c:v>0.86151051243392329</c:v>
                </c:pt>
                <c:pt idx="723">
                  <c:v>0.86049301012321</c:v>
                </c:pt>
                <c:pt idx="724">
                  <c:v>0.86029626548021998</c:v>
                </c:pt>
                <c:pt idx="725">
                  <c:v>0.86199058643151338</c:v>
                </c:pt>
                <c:pt idx="726">
                  <c:v>0.86306914040760663</c:v>
                </c:pt>
                <c:pt idx="727">
                  <c:v>0.86104885733827674</c:v>
                </c:pt>
                <c:pt idx="728">
                  <c:v>0.85965247649925003</c:v>
                </c:pt>
                <c:pt idx="729">
                  <c:v>0.86208762200907996</c:v>
                </c:pt>
                <c:pt idx="730">
                  <c:v>0.86293881910590664</c:v>
                </c:pt>
                <c:pt idx="731">
                  <c:v>0.86396778192670665</c:v>
                </c:pt>
                <c:pt idx="732">
                  <c:v>0.86359646740119334</c:v>
                </c:pt>
                <c:pt idx="733">
                  <c:v>0.86230018136240338</c:v>
                </c:pt>
                <c:pt idx="734">
                  <c:v>0.86322672958016666</c:v>
                </c:pt>
                <c:pt idx="735">
                  <c:v>0.86427180939354997</c:v>
                </c:pt>
                <c:pt idx="736">
                  <c:v>0.86451080056328666</c:v>
                </c:pt>
                <c:pt idx="737">
                  <c:v>0.86426602522558005</c:v>
                </c:pt>
                <c:pt idx="738">
                  <c:v>0.86371755705984332</c:v>
                </c:pt>
                <c:pt idx="739">
                  <c:v>0.86347781070124663</c:v>
                </c:pt>
                <c:pt idx="740">
                  <c:v>0.86276425773193333</c:v>
                </c:pt>
                <c:pt idx="741">
                  <c:v>0.86365721340960333</c:v>
                </c:pt>
                <c:pt idx="742">
                  <c:v>0.86400744160697007</c:v>
                </c:pt>
                <c:pt idx="743">
                  <c:v>0.86632931223209009</c:v>
                </c:pt>
                <c:pt idx="744">
                  <c:v>0.86644771246336993</c:v>
                </c:pt>
                <c:pt idx="745">
                  <c:v>0.87283761993523334</c:v>
                </c:pt>
                <c:pt idx="746">
                  <c:v>0.87944120097334333</c:v>
                </c:pt>
                <c:pt idx="747">
                  <c:v>0.88145480358443673</c:v>
                </c:pt>
                <c:pt idx="748">
                  <c:v>0.87655030676833001</c:v>
                </c:pt>
                <c:pt idx="749">
                  <c:v>0.87704151208932668</c:v>
                </c:pt>
                <c:pt idx="750">
                  <c:v>0.87967244877493</c:v>
                </c:pt>
                <c:pt idx="751">
                  <c:v>0.87841718511129996</c:v>
                </c:pt>
                <c:pt idx="752">
                  <c:v>0.87429213879806333</c:v>
                </c:pt>
                <c:pt idx="753">
                  <c:v>0.87828410762652664</c:v>
                </c:pt>
                <c:pt idx="754">
                  <c:v>0.88577710397050002</c:v>
                </c:pt>
                <c:pt idx="755">
                  <c:v>0.89026427686574672</c:v>
                </c:pt>
                <c:pt idx="756">
                  <c:v>0.89062806004474993</c:v>
                </c:pt>
                <c:pt idx="757">
                  <c:v>0.89003124060079342</c:v>
                </c:pt>
                <c:pt idx="758">
                  <c:v>0.88965299852287671</c:v>
                </c:pt>
                <c:pt idx="759">
                  <c:v>0.88300607989711</c:v>
                </c:pt>
                <c:pt idx="760">
                  <c:v>0.88728396991077674</c:v>
                </c:pt>
                <c:pt idx="761">
                  <c:v>0.88236098988111999</c:v>
                </c:pt>
                <c:pt idx="762">
                  <c:v>0.88258839683495671</c:v>
                </c:pt>
                <c:pt idx="763">
                  <c:v>0.88232328124232995</c:v>
                </c:pt>
                <c:pt idx="764">
                  <c:v>0.88297556725097326</c:v>
                </c:pt>
                <c:pt idx="765">
                  <c:v>0.88758096974640333</c:v>
                </c:pt>
                <c:pt idx="766">
                  <c:v>0.88732773254765007</c:v>
                </c:pt>
                <c:pt idx="767">
                  <c:v>0.88425258798558659</c:v>
                </c:pt>
                <c:pt idx="768">
                  <c:v>0.88475340981884665</c:v>
                </c:pt>
                <c:pt idx="769">
                  <c:v>0.88324691456232329</c:v>
                </c:pt>
                <c:pt idx="770">
                  <c:v>0.89220207871044999</c:v>
                </c:pt>
                <c:pt idx="771">
                  <c:v>0.90058456528511321</c:v>
                </c:pt>
                <c:pt idx="772">
                  <c:v>0.90724650110128002</c:v>
                </c:pt>
                <c:pt idx="773">
                  <c:v>0.90798986266156334</c:v>
                </c:pt>
                <c:pt idx="774">
                  <c:v>0.90257492719273669</c:v>
                </c:pt>
                <c:pt idx="775">
                  <c:v>0.91204442318698009</c:v>
                </c:pt>
                <c:pt idx="776">
                  <c:v>0.91941615448382674</c:v>
                </c:pt>
                <c:pt idx="777">
                  <c:v>0.93145782893732332</c:v>
                </c:pt>
                <c:pt idx="778">
                  <c:v>0.94601950675371671</c:v>
                </c:pt>
                <c:pt idx="779">
                  <c:v>0.9367104477943633</c:v>
                </c:pt>
                <c:pt idx="780">
                  <c:v>0.94265388067138001</c:v>
                </c:pt>
                <c:pt idx="781">
                  <c:v>0.93826567710437336</c:v>
                </c:pt>
                <c:pt idx="782">
                  <c:v>0.93344897269466998</c:v>
                </c:pt>
                <c:pt idx="783">
                  <c:v>0.92932190805785997</c:v>
                </c:pt>
                <c:pt idx="784">
                  <c:v>0.93681390937962672</c:v>
                </c:pt>
                <c:pt idx="785">
                  <c:v>0.93306234571091329</c:v>
                </c:pt>
                <c:pt idx="786">
                  <c:v>0.92707926959849674</c:v>
                </c:pt>
                <c:pt idx="787">
                  <c:v>0.91996990321254668</c:v>
                </c:pt>
                <c:pt idx="788">
                  <c:v>0.91533224406807656</c:v>
                </c:pt>
                <c:pt idx="789">
                  <c:v>0.90444965234781005</c:v>
                </c:pt>
                <c:pt idx="790">
                  <c:v>0.90494076041836002</c:v>
                </c:pt>
                <c:pt idx="791">
                  <c:v>0.90740519126921337</c:v>
                </c:pt>
                <c:pt idx="792">
                  <c:v>0.90579218849330667</c:v>
                </c:pt>
                <c:pt idx="793">
                  <c:v>0.89575190570578678</c:v>
                </c:pt>
                <c:pt idx="794">
                  <c:v>0.89781010796784</c:v>
                </c:pt>
                <c:pt idx="795">
                  <c:v>0.90601808747498336</c:v>
                </c:pt>
                <c:pt idx="796">
                  <c:v>0.89940239852129</c:v>
                </c:pt>
                <c:pt idx="797">
                  <c:v>0.89692740936188997</c:v>
                </c:pt>
                <c:pt idx="798">
                  <c:v>0.90007979296743335</c:v>
                </c:pt>
                <c:pt idx="799">
                  <c:v>0.88691738380867002</c:v>
                </c:pt>
                <c:pt idx="800">
                  <c:v>0.88269520198182339</c:v>
                </c:pt>
                <c:pt idx="801">
                  <c:v>0.88142303299218339</c:v>
                </c:pt>
                <c:pt idx="802">
                  <c:v>0.89048069588321666</c:v>
                </c:pt>
                <c:pt idx="803">
                  <c:v>0.89161622935987994</c:v>
                </c:pt>
                <c:pt idx="804">
                  <c:v>0.89307053107263334</c:v>
                </c:pt>
                <c:pt idx="805">
                  <c:v>0.89187322347271669</c:v>
                </c:pt>
                <c:pt idx="806">
                  <c:v>0.89148132464947338</c:v>
                </c:pt>
                <c:pt idx="807">
                  <c:v>0.89214549345533334</c:v>
                </c:pt>
                <c:pt idx="808">
                  <c:v>0.89600269649453657</c:v>
                </c:pt>
                <c:pt idx="809">
                  <c:v>0.90220227874851999</c:v>
                </c:pt>
                <c:pt idx="810">
                  <c:v>0.90662452740472987</c:v>
                </c:pt>
                <c:pt idx="811">
                  <c:v>0.90521358953659004</c:v>
                </c:pt>
                <c:pt idx="812">
                  <c:v>0.91100826405611335</c:v>
                </c:pt>
                <c:pt idx="813">
                  <c:v>0.90856812234878337</c:v>
                </c:pt>
                <c:pt idx="814">
                  <c:v>0.90384602729956665</c:v>
                </c:pt>
                <c:pt idx="815">
                  <c:v>0.90695952990077333</c:v>
                </c:pt>
                <c:pt idx="816">
                  <c:v>0.90595630471870658</c:v>
                </c:pt>
                <c:pt idx="817">
                  <c:v>0.91198980935413654</c:v>
                </c:pt>
                <c:pt idx="818">
                  <c:v>0.91354154328910331</c:v>
                </c:pt>
                <c:pt idx="819">
                  <c:v>0.91457815466942327</c:v>
                </c:pt>
                <c:pt idx="820">
                  <c:v>0.91864090468685999</c:v>
                </c:pt>
                <c:pt idx="821">
                  <c:v>0.91681135730816321</c:v>
                </c:pt>
                <c:pt idx="822">
                  <c:v>0.9327565702434133</c:v>
                </c:pt>
                <c:pt idx="823">
                  <c:v>0.93850803378786007</c:v>
                </c:pt>
                <c:pt idx="824">
                  <c:v>0.9377526754234099</c:v>
                </c:pt>
                <c:pt idx="825">
                  <c:v>0.94585557057128333</c:v>
                </c:pt>
                <c:pt idx="826">
                  <c:v>0.94677748221134661</c:v>
                </c:pt>
                <c:pt idx="827">
                  <c:v>0.96111645376167998</c:v>
                </c:pt>
                <c:pt idx="828">
                  <c:v>0.95553799872900325</c:v>
                </c:pt>
                <c:pt idx="829">
                  <c:v>0.94774006101761343</c:v>
                </c:pt>
                <c:pt idx="830">
                  <c:v>0.94383158905032338</c:v>
                </c:pt>
                <c:pt idx="831">
                  <c:v>0.93886548739404008</c:v>
                </c:pt>
                <c:pt idx="832">
                  <c:v>0.94363765906262675</c:v>
                </c:pt>
                <c:pt idx="833">
                  <c:v>0.95395400059888658</c:v>
                </c:pt>
                <c:pt idx="834">
                  <c:v>0.95703636641142331</c:v>
                </c:pt>
                <c:pt idx="835">
                  <c:v>0.95924625462157331</c:v>
                </c:pt>
                <c:pt idx="836">
                  <c:v>0.9579980024046133</c:v>
                </c:pt>
                <c:pt idx="837">
                  <c:v>0.94550262901286319</c:v>
                </c:pt>
                <c:pt idx="838">
                  <c:v>0.94544840050255341</c:v>
                </c:pt>
                <c:pt idx="839">
                  <c:v>0.94480483997049669</c:v>
                </c:pt>
                <c:pt idx="840">
                  <c:v>0.95256702590876663</c:v>
                </c:pt>
                <c:pt idx="841">
                  <c:v>0.94531950873905002</c:v>
                </c:pt>
                <c:pt idx="842">
                  <c:v>0.94713057643607335</c:v>
                </c:pt>
                <c:pt idx="843">
                  <c:v>0.94674939312835993</c:v>
                </c:pt>
                <c:pt idx="844">
                  <c:v>0.95036105688594341</c:v>
                </c:pt>
                <c:pt idx="845">
                  <c:v>0.95492684357691004</c:v>
                </c:pt>
                <c:pt idx="846">
                  <c:v>0.94784525256078</c:v>
                </c:pt>
                <c:pt idx="847">
                  <c:v>0.95848390215719659</c:v>
                </c:pt>
                <c:pt idx="848">
                  <c:v>0.95770661990396999</c:v>
                </c:pt>
                <c:pt idx="849">
                  <c:v>0.95873001465254659</c:v>
                </c:pt>
                <c:pt idx="850">
                  <c:v>0.95645728021658005</c:v>
                </c:pt>
                <c:pt idx="851">
                  <c:v>0.96148379839486997</c:v>
                </c:pt>
                <c:pt idx="852">
                  <c:v>0.96293499456681664</c:v>
                </c:pt>
                <c:pt idx="853">
                  <c:v>0.96410967968759342</c:v>
                </c:pt>
                <c:pt idx="854">
                  <c:v>0.96712633918387669</c:v>
                </c:pt>
                <c:pt idx="855">
                  <c:v>0.96465058154443006</c:v>
                </c:pt>
                <c:pt idx="856">
                  <c:v>0.96677114190846003</c:v>
                </c:pt>
                <c:pt idx="857">
                  <c:v>0.97001091700789333</c:v>
                </c:pt>
                <c:pt idx="858">
                  <c:v>0.97225310450471003</c:v>
                </c:pt>
                <c:pt idx="859">
                  <c:v>0.96767221688747662</c:v>
                </c:pt>
                <c:pt idx="860">
                  <c:v>0.96767544809723005</c:v>
                </c:pt>
                <c:pt idx="861">
                  <c:v>0.96728939317931673</c:v>
                </c:pt>
                <c:pt idx="862">
                  <c:v>0.96441856292214667</c:v>
                </c:pt>
                <c:pt idx="863">
                  <c:v>0.96686209807135659</c:v>
                </c:pt>
                <c:pt idx="864">
                  <c:v>0.96241820600260997</c:v>
                </c:pt>
                <c:pt idx="865">
                  <c:v>0.9603473256500934</c:v>
                </c:pt>
                <c:pt idx="866">
                  <c:v>0.9584804593541334</c:v>
                </c:pt>
                <c:pt idx="867">
                  <c:v>0.95657039307065328</c:v>
                </c:pt>
                <c:pt idx="868">
                  <c:v>0.95365139651383657</c:v>
                </c:pt>
                <c:pt idx="869">
                  <c:v>0.94943105185860333</c:v>
                </c:pt>
                <c:pt idx="870">
                  <c:v>0.95474405319531341</c:v>
                </c:pt>
                <c:pt idx="871">
                  <c:v>0.95663957930518329</c:v>
                </c:pt>
                <c:pt idx="872">
                  <c:v>0.95810593780806663</c:v>
                </c:pt>
                <c:pt idx="873">
                  <c:v>0.96047766139383994</c:v>
                </c:pt>
                <c:pt idx="874">
                  <c:v>0.95617553061076666</c:v>
                </c:pt>
                <c:pt idx="875">
                  <c:v>0.95599389001483659</c:v>
                </c:pt>
                <c:pt idx="876">
                  <c:v>0.95578095681541009</c:v>
                </c:pt>
                <c:pt idx="877">
                  <c:v>0.94839700483031675</c:v>
                </c:pt>
                <c:pt idx="878">
                  <c:v>0.95013383618134661</c:v>
                </c:pt>
                <c:pt idx="879">
                  <c:v>0.95026005257595991</c:v>
                </c:pt>
                <c:pt idx="880">
                  <c:v>0.95348563247071327</c:v>
                </c:pt>
                <c:pt idx="881">
                  <c:v>0.95775991805048999</c:v>
                </c:pt>
                <c:pt idx="882">
                  <c:v>0.95755297471005341</c:v>
                </c:pt>
                <c:pt idx="883">
                  <c:v>0.96003180446840664</c:v>
                </c:pt>
                <c:pt idx="884">
                  <c:v>0.96283303993545</c:v>
                </c:pt>
                <c:pt idx="885">
                  <c:v>0.96357720729476337</c:v>
                </c:pt>
                <c:pt idx="886">
                  <c:v>0.96241222598177334</c:v>
                </c:pt>
                <c:pt idx="887">
                  <c:v>0.96163270244624677</c:v>
                </c:pt>
                <c:pt idx="888">
                  <c:v>0.96250066151859348</c:v>
                </c:pt>
                <c:pt idx="889">
                  <c:v>0.96245266862908319</c:v>
                </c:pt>
                <c:pt idx="890">
                  <c:v>0.9674707443336833</c:v>
                </c:pt>
                <c:pt idx="891">
                  <c:v>0.96945346668124999</c:v>
                </c:pt>
                <c:pt idx="892">
                  <c:v>0.96913774129668995</c:v>
                </c:pt>
                <c:pt idx="893">
                  <c:v>0.96664232433046338</c:v>
                </c:pt>
                <c:pt idx="894">
                  <c:v>0.96850238238754671</c:v>
                </c:pt>
                <c:pt idx="895">
                  <c:v>0.96892435020656664</c:v>
                </c:pt>
                <c:pt idx="896">
                  <c:v>0.96948429747858322</c:v>
                </c:pt>
                <c:pt idx="897">
                  <c:v>0.96941882201352003</c:v>
                </c:pt>
                <c:pt idx="898">
                  <c:v>0.97207587279568675</c:v>
                </c:pt>
                <c:pt idx="899">
                  <c:v>0.97213921823961003</c:v>
                </c:pt>
                <c:pt idx="900">
                  <c:v>0.97422746848931674</c:v>
                </c:pt>
                <c:pt idx="901">
                  <c:v>0.97236364721779667</c:v>
                </c:pt>
                <c:pt idx="902">
                  <c:v>0.97127195275215661</c:v>
                </c:pt>
                <c:pt idx="903">
                  <c:v>0.97012627493399006</c:v>
                </c:pt>
                <c:pt idx="904">
                  <c:v>0.97304280144201993</c:v>
                </c:pt>
                <c:pt idx="905">
                  <c:v>0.97207936121347671</c:v>
                </c:pt>
                <c:pt idx="906">
                  <c:v>0.97056082138092992</c:v>
                </c:pt>
                <c:pt idx="907">
                  <c:v>0.96589054058314328</c:v>
                </c:pt>
                <c:pt idx="908">
                  <c:v>0.97065893491253341</c:v>
                </c:pt>
                <c:pt idx="909">
                  <c:v>0.97025429636542004</c:v>
                </c:pt>
                <c:pt idx="910">
                  <c:v>0.98203293107400336</c:v>
                </c:pt>
                <c:pt idx="911">
                  <c:v>0.98460186526409332</c:v>
                </c:pt>
                <c:pt idx="912">
                  <c:v>0.99759402992444002</c:v>
                </c:pt>
                <c:pt idx="913">
                  <c:v>1.0075401258941135</c:v>
                </c:pt>
                <c:pt idx="914">
                  <c:v>1.0206359100916367</c:v>
                </c:pt>
                <c:pt idx="915">
                  <c:v>1.0034489861111666</c:v>
                </c:pt>
                <c:pt idx="916">
                  <c:v>0.99395856054160991</c:v>
                </c:pt>
                <c:pt idx="917">
                  <c:v>1.00053307814885</c:v>
                </c:pt>
                <c:pt idx="918">
                  <c:v>0.99856354693166671</c:v>
                </c:pt>
                <c:pt idx="919">
                  <c:v>0.99347512649809344</c:v>
                </c:pt>
                <c:pt idx="920">
                  <c:v>1.0009221004308702</c:v>
                </c:pt>
                <c:pt idx="921">
                  <c:v>1.0142984149432466</c:v>
                </c:pt>
                <c:pt idx="922">
                  <c:v>1.0146840073494801</c:v>
                </c:pt>
                <c:pt idx="923">
                  <c:v>1.0184025411676401</c:v>
                </c:pt>
                <c:pt idx="924">
                  <c:v>1.0237802497614565</c:v>
                </c:pt>
                <c:pt idx="925">
                  <c:v>1.0348888752527665</c:v>
                </c:pt>
                <c:pt idx="926">
                  <c:v>1.0196153127132666</c:v>
                </c:pt>
                <c:pt idx="927">
                  <c:v>1.0098452021925035</c:v>
                </c:pt>
                <c:pt idx="928">
                  <c:v>1.01952751873826</c:v>
                </c:pt>
                <c:pt idx="929">
                  <c:v>1.01607587474622</c:v>
                </c:pt>
                <c:pt idx="930">
                  <c:v>1.02506730958035</c:v>
                </c:pt>
                <c:pt idx="931">
                  <c:v>1.0258174912198801</c:v>
                </c:pt>
                <c:pt idx="932">
                  <c:v>1.0380983642773733</c:v>
                </c:pt>
                <c:pt idx="933">
                  <c:v>1.0337557395540999</c:v>
                </c:pt>
                <c:pt idx="934">
                  <c:v>1.0326434419451767</c:v>
                </c:pt>
                <c:pt idx="935">
                  <c:v>1.03730090718984</c:v>
                </c:pt>
                <c:pt idx="936">
                  <c:v>1.0418825373584732</c:v>
                </c:pt>
                <c:pt idx="937">
                  <c:v>1.0361392888229932</c:v>
                </c:pt>
                <c:pt idx="938">
                  <c:v>1.0373084289829066</c:v>
                </c:pt>
                <c:pt idx="939">
                  <c:v>1.0314835682397034</c:v>
                </c:pt>
                <c:pt idx="940">
                  <c:v>1.0233140132473668</c:v>
                </c:pt>
                <c:pt idx="941">
                  <c:v>1.0171877711892268</c:v>
                </c:pt>
                <c:pt idx="942">
                  <c:v>1.0192999995001066</c:v>
                </c:pt>
                <c:pt idx="943">
                  <c:v>1.0077940507397467</c:v>
                </c:pt>
                <c:pt idx="944">
                  <c:v>1.0079634116069567</c:v>
                </c:pt>
                <c:pt idx="945">
                  <c:v>1.0007284642331999</c:v>
                </c:pt>
                <c:pt idx="946">
                  <c:v>1.00718362080499</c:v>
                </c:pt>
                <c:pt idx="947">
                  <c:v>1.0088662793359866</c:v>
                </c:pt>
                <c:pt idx="948">
                  <c:v>1.0107068529211567</c:v>
                </c:pt>
                <c:pt idx="949">
                  <c:v>1.0048363352213165</c:v>
                </c:pt>
                <c:pt idx="950">
                  <c:v>1.0008228031868334</c:v>
                </c:pt>
                <c:pt idx="951">
                  <c:v>1.0031577690890567</c:v>
                </c:pt>
                <c:pt idx="952">
                  <c:v>1.0037503450291334</c:v>
                </c:pt>
                <c:pt idx="953">
                  <c:v>1.0002344357913167</c:v>
                </c:pt>
                <c:pt idx="954">
                  <c:v>1.0112729933381599</c:v>
                </c:pt>
                <c:pt idx="955">
                  <c:v>1.0187291392118967</c:v>
                </c:pt>
                <c:pt idx="956">
                  <c:v>1.0222445910245401</c:v>
                </c:pt>
                <c:pt idx="957">
                  <c:v>1.0251334036732833</c:v>
                </c:pt>
                <c:pt idx="958">
                  <c:v>1.0272264027859868</c:v>
                </c:pt>
                <c:pt idx="959">
                  <c:v>1.0420603604396899</c:v>
                </c:pt>
                <c:pt idx="960">
                  <c:v>1.0329470718446867</c:v>
                </c:pt>
                <c:pt idx="961">
                  <c:v>1.0340950978471899</c:v>
                </c:pt>
                <c:pt idx="962">
                  <c:v>1.0333839262458469</c:v>
                </c:pt>
                <c:pt idx="963">
                  <c:v>1.0249666201119367</c:v>
                </c:pt>
                <c:pt idx="964">
                  <c:v>1.0276996137942633</c:v>
                </c:pt>
                <c:pt idx="965">
                  <c:v>1.0347831028448466</c:v>
                </c:pt>
                <c:pt idx="966">
                  <c:v>1.0351858383530435</c:v>
                </c:pt>
                <c:pt idx="967">
                  <c:v>1.0414529708128568</c:v>
                </c:pt>
                <c:pt idx="968">
                  <c:v>1.0280968822892167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策略比较!$D$1</c:f>
              <c:strCache>
                <c:ptCount val="1"/>
                <c:pt idx="0">
                  <c:v>风险平价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策略比较!$D$2:$D$970</c:f>
              <c:numCache>
                <c:formatCode>General</c:formatCode>
                <c:ptCount val="969"/>
                <c:pt idx="0">
                  <c:v>1</c:v>
                </c:pt>
                <c:pt idx="1">
                  <c:v>1.0002246998360167</c:v>
                </c:pt>
                <c:pt idx="2">
                  <c:v>1.0005312797635133</c:v>
                </c:pt>
                <c:pt idx="3">
                  <c:v>1.0004982250992365</c:v>
                </c:pt>
                <c:pt idx="4">
                  <c:v>1.0008334089518167</c:v>
                </c:pt>
                <c:pt idx="5">
                  <c:v>1.0005541145779633</c:v>
                </c:pt>
                <c:pt idx="6">
                  <c:v>1.00017352111564</c:v>
                </c:pt>
                <c:pt idx="7">
                  <c:v>1.0016317619940165</c:v>
                </c:pt>
                <c:pt idx="8">
                  <c:v>1.0011153678725366</c:v>
                </c:pt>
                <c:pt idx="9">
                  <c:v>1.00079856437246</c:v>
                </c:pt>
                <c:pt idx="10">
                  <c:v>0.99994829477101665</c:v>
                </c:pt>
                <c:pt idx="11">
                  <c:v>0.99959900891721665</c:v>
                </c:pt>
                <c:pt idx="12">
                  <c:v>0.99986819279404993</c:v>
                </c:pt>
                <c:pt idx="13">
                  <c:v>1.0004423082552265</c:v>
                </c:pt>
                <c:pt idx="14">
                  <c:v>1.0003730308178267</c:v>
                </c:pt>
                <c:pt idx="15">
                  <c:v>1.00046380235486</c:v>
                </c:pt>
                <c:pt idx="16">
                  <c:v>1.00086489951303</c:v>
                </c:pt>
                <c:pt idx="17">
                  <c:v>1.0008712980714298</c:v>
                </c:pt>
                <c:pt idx="18">
                  <c:v>1.0008622210138367</c:v>
                </c:pt>
                <c:pt idx="19">
                  <c:v>1.0008213890745201</c:v>
                </c:pt>
                <c:pt idx="20">
                  <c:v>1.0002505724788233</c:v>
                </c:pt>
                <c:pt idx="21">
                  <c:v>1.0002044616194334</c:v>
                </c:pt>
                <c:pt idx="22">
                  <c:v>1.0003470779920434</c:v>
                </c:pt>
                <c:pt idx="23">
                  <c:v>1.0001338720497366</c:v>
                </c:pt>
                <c:pt idx="24">
                  <c:v>1.0003162384407334</c:v>
                </c:pt>
                <c:pt idx="25">
                  <c:v>1.0000086322089268</c:v>
                </c:pt>
                <c:pt idx="26">
                  <c:v>1.0000025091858666</c:v>
                </c:pt>
                <c:pt idx="27">
                  <c:v>1.0001824754263766</c:v>
                </c:pt>
                <c:pt idx="28">
                  <c:v>1.0002831413411366</c:v>
                </c:pt>
                <c:pt idx="29">
                  <c:v>1.0003815905322233</c:v>
                </c:pt>
                <c:pt idx="30">
                  <c:v>1.0004190920781166</c:v>
                </c:pt>
                <c:pt idx="31">
                  <c:v>1.0003099490347231</c:v>
                </c:pt>
                <c:pt idx="32">
                  <c:v>1.0003247299363101</c:v>
                </c:pt>
                <c:pt idx="33">
                  <c:v>1.0013394101004467</c:v>
                </c:pt>
                <c:pt idx="34">
                  <c:v>1.0011393591236666</c:v>
                </c:pt>
                <c:pt idx="35">
                  <c:v>1.0018232866339034</c:v>
                </c:pt>
                <c:pt idx="36">
                  <c:v>1.0040467343016868</c:v>
                </c:pt>
                <c:pt idx="37">
                  <c:v>1.0052667841670699</c:v>
                </c:pt>
                <c:pt idx="38">
                  <c:v>1.0058148829121101</c:v>
                </c:pt>
                <c:pt idx="39">
                  <c:v>1.0073123722067767</c:v>
                </c:pt>
                <c:pt idx="40">
                  <c:v>1.0078354246603001</c:v>
                </c:pt>
                <c:pt idx="41">
                  <c:v>1.0068762852842235</c:v>
                </c:pt>
                <c:pt idx="42">
                  <c:v>1.00701940964283</c:v>
                </c:pt>
                <c:pt idx="43">
                  <c:v>1.0075259728222135</c:v>
                </c:pt>
                <c:pt idx="44">
                  <c:v>1.0106961317035501</c:v>
                </c:pt>
                <c:pt idx="45">
                  <c:v>1.0111774960829234</c:v>
                </c:pt>
                <c:pt idx="46">
                  <c:v>1.0090074421758501</c:v>
                </c:pt>
                <c:pt idx="47">
                  <c:v>1.0081430213277101</c:v>
                </c:pt>
                <c:pt idx="48">
                  <c:v>1.0078690886020765</c:v>
                </c:pt>
                <c:pt idx="49">
                  <c:v>1.0072146581944366</c:v>
                </c:pt>
                <c:pt idx="50">
                  <c:v>1.0072329511574531</c:v>
                </c:pt>
                <c:pt idx="51">
                  <c:v>1.0095321584430967</c:v>
                </c:pt>
                <c:pt idx="52">
                  <c:v>1.0098269194127067</c:v>
                </c:pt>
                <c:pt idx="53">
                  <c:v>1.0094350308546267</c:v>
                </c:pt>
                <c:pt idx="54">
                  <c:v>1.0105115921825698</c:v>
                </c:pt>
                <c:pt idx="55">
                  <c:v>1.01074523220741</c:v>
                </c:pt>
                <c:pt idx="56">
                  <c:v>1.0107187423389468</c:v>
                </c:pt>
                <c:pt idx="57">
                  <c:v>1.0112097838663234</c:v>
                </c:pt>
                <c:pt idx="58">
                  <c:v>1.0112415731892701</c:v>
                </c:pt>
                <c:pt idx="59">
                  <c:v>1.0123137153384634</c:v>
                </c:pt>
                <c:pt idx="60">
                  <c:v>1.0111732950318533</c:v>
                </c:pt>
                <c:pt idx="61">
                  <c:v>1.0112008372115833</c:v>
                </c:pt>
                <c:pt idx="62">
                  <c:v>1.0107357837218534</c:v>
                </c:pt>
                <c:pt idx="63">
                  <c:v>1.0115519704109099</c:v>
                </c:pt>
                <c:pt idx="64">
                  <c:v>1.0126549984388367</c:v>
                </c:pt>
                <c:pt idx="65">
                  <c:v>1.0124107117389101</c:v>
                </c:pt>
                <c:pt idx="66">
                  <c:v>1.0130929816649468</c:v>
                </c:pt>
                <c:pt idx="67">
                  <c:v>1.0132807486475932</c:v>
                </c:pt>
                <c:pt idx="68">
                  <c:v>1.0119062283729234</c:v>
                </c:pt>
                <c:pt idx="69">
                  <c:v>1.01273002516306</c:v>
                </c:pt>
                <c:pt idx="70">
                  <c:v>1.01233373885502</c:v>
                </c:pt>
                <c:pt idx="71">
                  <c:v>1.0129674750555</c:v>
                </c:pt>
                <c:pt idx="72">
                  <c:v>1.0125729840178765</c:v>
                </c:pt>
                <c:pt idx="73">
                  <c:v>1.0122973432893301</c:v>
                </c:pt>
                <c:pt idx="74">
                  <c:v>1.0116947076737799</c:v>
                </c:pt>
                <c:pt idx="75">
                  <c:v>1.0117193657396699</c:v>
                </c:pt>
                <c:pt idx="76">
                  <c:v>1.0104900442758633</c:v>
                </c:pt>
                <c:pt idx="77">
                  <c:v>1.0106341213311332</c:v>
                </c:pt>
                <c:pt idx="78">
                  <c:v>1.0094930868306833</c:v>
                </c:pt>
                <c:pt idx="79">
                  <c:v>1.0086820694084633</c:v>
                </c:pt>
                <c:pt idx="80">
                  <c:v>1.0088972690162632</c:v>
                </c:pt>
                <c:pt idx="81">
                  <c:v>1.0081788676327399</c:v>
                </c:pt>
                <c:pt idx="82">
                  <c:v>1.0078819316269665</c:v>
                </c:pt>
                <c:pt idx="83">
                  <c:v>1.0077361125459634</c:v>
                </c:pt>
                <c:pt idx="84">
                  <c:v>1.0035326086787932</c:v>
                </c:pt>
                <c:pt idx="85">
                  <c:v>0.9964757661289666</c:v>
                </c:pt>
                <c:pt idx="86">
                  <c:v>1.0007497058478265</c:v>
                </c:pt>
                <c:pt idx="87">
                  <c:v>0.99706237943145992</c:v>
                </c:pt>
                <c:pt idx="88">
                  <c:v>0.99691703127116993</c:v>
                </c:pt>
                <c:pt idx="89">
                  <c:v>0.99979764217392664</c:v>
                </c:pt>
                <c:pt idx="90">
                  <c:v>1.0005158007627635</c:v>
                </c:pt>
                <c:pt idx="91">
                  <c:v>1.00145886484147</c:v>
                </c:pt>
                <c:pt idx="92">
                  <c:v>1.0022896886870765</c:v>
                </c:pt>
                <c:pt idx="93">
                  <c:v>1.0026262301514732</c:v>
                </c:pt>
                <c:pt idx="94">
                  <c:v>1.0022179813901766</c:v>
                </c:pt>
                <c:pt idx="95">
                  <c:v>1.0028729627833932</c:v>
                </c:pt>
                <c:pt idx="96">
                  <c:v>1.0028374823486699</c:v>
                </c:pt>
                <c:pt idx="97">
                  <c:v>1.00113152388529</c:v>
                </c:pt>
                <c:pt idx="98">
                  <c:v>1.0013832749779532</c:v>
                </c:pt>
                <c:pt idx="99">
                  <c:v>1.0008709352731702</c:v>
                </c:pt>
                <c:pt idx="100">
                  <c:v>1.00282028723759</c:v>
                </c:pt>
                <c:pt idx="101">
                  <c:v>1.0014659008213367</c:v>
                </c:pt>
                <c:pt idx="102">
                  <c:v>1.0019162045949201</c:v>
                </c:pt>
                <c:pt idx="103">
                  <c:v>1.0015567140387467</c:v>
                </c:pt>
                <c:pt idx="104">
                  <c:v>1.0002885785256965</c:v>
                </c:pt>
                <c:pt idx="105">
                  <c:v>0.99882632577838004</c:v>
                </c:pt>
                <c:pt idx="106">
                  <c:v>0.99815532283635333</c:v>
                </c:pt>
                <c:pt idx="107">
                  <c:v>0.99831846943523661</c:v>
                </c:pt>
                <c:pt idx="108">
                  <c:v>0.99865421468348325</c:v>
                </c:pt>
                <c:pt idx="109">
                  <c:v>0.99775855890800003</c:v>
                </c:pt>
                <c:pt idx="110">
                  <c:v>0.99798758721027991</c:v>
                </c:pt>
                <c:pt idx="111">
                  <c:v>0.99857615992061677</c:v>
                </c:pt>
                <c:pt idx="112">
                  <c:v>0.9972060314216834</c:v>
                </c:pt>
                <c:pt idx="113">
                  <c:v>0.99731733922513999</c:v>
                </c:pt>
                <c:pt idx="114">
                  <c:v>0.99812319930402993</c:v>
                </c:pt>
                <c:pt idx="115">
                  <c:v>0.99953527360648331</c:v>
                </c:pt>
                <c:pt idx="116">
                  <c:v>0.99960597752985991</c:v>
                </c:pt>
                <c:pt idx="117">
                  <c:v>0.99977321038121658</c:v>
                </c:pt>
                <c:pt idx="118">
                  <c:v>0.99984694588813328</c:v>
                </c:pt>
                <c:pt idx="119">
                  <c:v>0.99987027966077668</c:v>
                </c:pt>
                <c:pt idx="120">
                  <c:v>1.0000942107979733</c:v>
                </c:pt>
                <c:pt idx="121">
                  <c:v>1.0002261048487133</c:v>
                </c:pt>
                <c:pt idx="122">
                  <c:v>1.0004710140427233</c:v>
                </c:pt>
                <c:pt idx="123">
                  <c:v>1.0005864651848699</c:v>
                </c:pt>
                <c:pt idx="124">
                  <c:v>1.0006002543662467</c:v>
                </c:pt>
                <c:pt idx="125">
                  <c:v>1.0007207768349999</c:v>
                </c:pt>
                <c:pt idx="126">
                  <c:v>1.0008106043088933</c:v>
                </c:pt>
                <c:pt idx="127">
                  <c:v>1.0009222885742735</c:v>
                </c:pt>
                <c:pt idx="128">
                  <c:v>1.00093376670196</c:v>
                </c:pt>
                <c:pt idx="129">
                  <c:v>1.0010443421762467</c:v>
                </c:pt>
                <c:pt idx="130">
                  <c:v>1.0012410781788401</c:v>
                </c:pt>
                <c:pt idx="131">
                  <c:v>1.00138730852748</c:v>
                </c:pt>
                <c:pt idx="132">
                  <c:v>1.0016060598883434</c:v>
                </c:pt>
                <c:pt idx="133">
                  <c:v>1.0016829024166098</c:v>
                </c:pt>
                <c:pt idx="134">
                  <c:v>1.0016802266443934</c:v>
                </c:pt>
                <c:pt idx="135">
                  <c:v>1.0017313520666833</c:v>
                </c:pt>
                <c:pt idx="136">
                  <c:v>1.0017839278984233</c:v>
                </c:pt>
                <c:pt idx="137">
                  <c:v>1.0019579250088033</c:v>
                </c:pt>
                <c:pt idx="138">
                  <c:v>1.0020224989087132</c:v>
                </c:pt>
                <c:pt idx="139">
                  <c:v>1.0020790728231332</c:v>
                </c:pt>
                <c:pt idx="140">
                  <c:v>1.0021837749682401</c:v>
                </c:pt>
                <c:pt idx="141">
                  <c:v>1.0022794063118465</c:v>
                </c:pt>
                <c:pt idx="142">
                  <c:v>1.0023891671529199</c:v>
                </c:pt>
                <c:pt idx="143">
                  <c:v>1.0024531170341133</c:v>
                </c:pt>
                <c:pt idx="144">
                  <c:v>1.00254044670624</c:v>
                </c:pt>
                <c:pt idx="145">
                  <c:v>1.0027147112107866</c:v>
                </c:pt>
                <c:pt idx="146">
                  <c:v>1.0027909352023132</c:v>
                </c:pt>
                <c:pt idx="147">
                  <c:v>1.0028514229606167</c:v>
                </c:pt>
                <c:pt idx="148">
                  <c:v>1.0029167581742</c:v>
                </c:pt>
                <c:pt idx="149">
                  <c:v>1.00306784230593</c:v>
                </c:pt>
                <c:pt idx="150">
                  <c:v>1.0032472534253731</c:v>
                </c:pt>
                <c:pt idx="151">
                  <c:v>1.0032809479603033</c:v>
                </c:pt>
                <c:pt idx="152">
                  <c:v>1.0033642465619599</c:v>
                </c:pt>
                <c:pt idx="153">
                  <c:v>1.0038647114385901</c:v>
                </c:pt>
                <c:pt idx="154">
                  <c:v>1.0048245396859334</c:v>
                </c:pt>
                <c:pt idx="155">
                  <c:v>1.0053680616876335</c:v>
                </c:pt>
                <c:pt idx="156">
                  <c:v>1.0060110902668</c:v>
                </c:pt>
                <c:pt idx="157">
                  <c:v>1.0060168276374732</c:v>
                </c:pt>
                <c:pt idx="158">
                  <c:v>1.0060526454935099</c:v>
                </c:pt>
                <c:pt idx="159">
                  <c:v>1.0061336581059268</c:v>
                </c:pt>
                <c:pt idx="160">
                  <c:v>1.0061708014442567</c:v>
                </c:pt>
                <c:pt idx="161">
                  <c:v>1.0062238374704766</c:v>
                </c:pt>
                <c:pt idx="162">
                  <c:v>1.0062282496407033</c:v>
                </c:pt>
                <c:pt idx="163">
                  <c:v>1.0062997696196099</c:v>
                </c:pt>
                <c:pt idx="164">
                  <c:v>1.0063680840529032</c:v>
                </c:pt>
                <c:pt idx="165">
                  <c:v>1.0064423833073934</c:v>
                </c:pt>
                <c:pt idx="166">
                  <c:v>1.0065020106040834</c:v>
                </c:pt>
                <c:pt idx="167">
                  <c:v>1.0065097070474465</c:v>
                </c:pt>
                <c:pt idx="168">
                  <c:v>1.0065460848448899</c:v>
                </c:pt>
                <c:pt idx="169">
                  <c:v>1.0066060509513199</c:v>
                </c:pt>
                <c:pt idx="170">
                  <c:v>1.0067398982882634</c:v>
                </c:pt>
                <c:pt idx="171">
                  <c:v>1.0069165948373466</c:v>
                </c:pt>
                <c:pt idx="172">
                  <c:v>1.0069519946271202</c:v>
                </c:pt>
                <c:pt idx="173">
                  <c:v>1.0070798614333698</c:v>
                </c:pt>
                <c:pt idx="174">
                  <c:v>1.0072887149845033</c:v>
                </c:pt>
                <c:pt idx="175">
                  <c:v>1.0073523076120134</c:v>
                </c:pt>
                <c:pt idx="176">
                  <c:v>1.0073593831823267</c:v>
                </c:pt>
                <c:pt idx="177">
                  <c:v>1.0073840965538101</c:v>
                </c:pt>
                <c:pt idx="178">
                  <c:v>1.0074082516776866</c:v>
                </c:pt>
                <c:pt idx="179">
                  <c:v>1.0074319799329134</c:v>
                </c:pt>
                <c:pt idx="180">
                  <c:v>1.0074180241349033</c:v>
                </c:pt>
                <c:pt idx="181">
                  <c:v>1.0075118882866567</c:v>
                </c:pt>
                <c:pt idx="182">
                  <c:v>1.0075498272082766</c:v>
                </c:pt>
                <c:pt idx="183">
                  <c:v>1.0076705802212766</c:v>
                </c:pt>
                <c:pt idx="184">
                  <c:v>1.0078573965969733</c:v>
                </c:pt>
                <c:pt idx="185">
                  <c:v>1.0078722568312133</c:v>
                </c:pt>
                <c:pt idx="186">
                  <c:v>1.0079073933873934</c:v>
                </c:pt>
                <c:pt idx="187">
                  <c:v>1.0079337586053265</c:v>
                </c:pt>
                <c:pt idx="188">
                  <c:v>1.0082107757797834</c:v>
                </c:pt>
                <c:pt idx="189">
                  <c:v>1.0083885082805801</c:v>
                </c:pt>
                <c:pt idx="190">
                  <c:v>1.0085312836377367</c:v>
                </c:pt>
                <c:pt idx="191">
                  <c:v>1.0086872714028601</c:v>
                </c:pt>
                <c:pt idx="192">
                  <c:v>1.0088087206163598</c:v>
                </c:pt>
                <c:pt idx="193">
                  <c:v>1.0090925506266699</c:v>
                </c:pt>
                <c:pt idx="194">
                  <c:v>1.0094239744926032</c:v>
                </c:pt>
                <c:pt idx="195">
                  <c:v>1.0093506636065133</c:v>
                </c:pt>
                <c:pt idx="196">
                  <c:v>1.0096856738584035</c:v>
                </c:pt>
                <c:pt idx="197">
                  <c:v>1.0102198077088935</c:v>
                </c:pt>
                <c:pt idx="198">
                  <c:v>1.0100767343772068</c:v>
                </c:pt>
                <c:pt idx="199">
                  <c:v>1.0097155310108734</c:v>
                </c:pt>
                <c:pt idx="200">
                  <c:v>1.0096150438840235</c:v>
                </c:pt>
                <c:pt idx="201">
                  <c:v>1.0095521301990467</c:v>
                </c:pt>
                <c:pt idx="202">
                  <c:v>1.0089964422074333</c:v>
                </c:pt>
                <c:pt idx="203">
                  <c:v>1.0094391318359166</c:v>
                </c:pt>
                <c:pt idx="204">
                  <c:v>1.00983670778548</c:v>
                </c:pt>
                <c:pt idx="205">
                  <c:v>1.0095030156634033</c:v>
                </c:pt>
                <c:pt idx="206">
                  <c:v>1.0094410634377433</c:v>
                </c:pt>
                <c:pt idx="207">
                  <c:v>1.0094287195615199</c:v>
                </c:pt>
                <c:pt idx="208">
                  <c:v>1.0092982950496368</c:v>
                </c:pt>
                <c:pt idx="209">
                  <c:v>1.0091153376628534</c:v>
                </c:pt>
                <c:pt idx="210">
                  <c:v>1.0091886154125134</c:v>
                </c:pt>
                <c:pt idx="211">
                  <c:v>1.00972720110201</c:v>
                </c:pt>
                <c:pt idx="212">
                  <c:v>1.0098076540507332</c:v>
                </c:pt>
                <c:pt idx="213">
                  <c:v>1.0095687846594732</c:v>
                </c:pt>
                <c:pt idx="214">
                  <c:v>1.0104032833410199</c:v>
                </c:pt>
                <c:pt idx="215">
                  <c:v>1.01061334240076</c:v>
                </c:pt>
                <c:pt idx="216">
                  <c:v>1.0107136840062665</c:v>
                </c:pt>
                <c:pt idx="217">
                  <c:v>1.0107372050042533</c:v>
                </c:pt>
                <c:pt idx="218">
                  <c:v>1.0107503037127232</c:v>
                </c:pt>
                <c:pt idx="219">
                  <c:v>1.0107321773056435</c:v>
                </c:pt>
                <c:pt idx="220">
                  <c:v>1.0107735027432667</c:v>
                </c:pt>
                <c:pt idx="221">
                  <c:v>1.0108697259197066</c:v>
                </c:pt>
                <c:pt idx="222">
                  <c:v>1.0109876150730635</c:v>
                </c:pt>
                <c:pt idx="223">
                  <c:v>1.0111893565665733</c:v>
                </c:pt>
                <c:pt idx="224">
                  <c:v>1.01123880327547</c:v>
                </c:pt>
                <c:pt idx="225">
                  <c:v>1.0112832335264632</c:v>
                </c:pt>
                <c:pt idx="226">
                  <c:v>1.01136122800683</c:v>
                </c:pt>
                <c:pt idx="227">
                  <c:v>1.0114450808276501</c:v>
                </c:pt>
                <c:pt idx="228">
                  <c:v>1.0119327107086999</c:v>
                </c:pt>
                <c:pt idx="229">
                  <c:v>1.0120428355637201</c:v>
                </c:pt>
                <c:pt idx="230">
                  <c:v>1.0122678339265234</c:v>
                </c:pt>
                <c:pt idx="231">
                  <c:v>1.0123523040594866</c:v>
                </c:pt>
                <c:pt idx="232">
                  <c:v>1.0124442794979633</c:v>
                </c:pt>
                <c:pt idx="233">
                  <c:v>1.0125873087480532</c:v>
                </c:pt>
                <c:pt idx="234">
                  <c:v>1.0126788267206968</c:v>
                </c:pt>
                <c:pt idx="235">
                  <c:v>1.0127345669368799</c:v>
                </c:pt>
                <c:pt idx="236">
                  <c:v>1.01276132538705</c:v>
                </c:pt>
                <c:pt idx="237">
                  <c:v>1.0128083486117432</c:v>
                </c:pt>
                <c:pt idx="238">
                  <c:v>1.0129774237622067</c:v>
                </c:pt>
                <c:pt idx="239">
                  <c:v>1.01364211247317</c:v>
                </c:pt>
                <c:pt idx="240">
                  <c:v>1.0138090274910501</c:v>
                </c:pt>
                <c:pt idx="241">
                  <c:v>1.0140311104547832</c:v>
                </c:pt>
                <c:pt idx="242">
                  <c:v>1.01404292778973</c:v>
                </c:pt>
                <c:pt idx="243">
                  <c:v>1.0141942815671534</c:v>
                </c:pt>
                <c:pt idx="244">
                  <c:v>1.0142522143625632</c:v>
                </c:pt>
                <c:pt idx="245">
                  <c:v>1.01370148829964</c:v>
                </c:pt>
                <c:pt idx="246">
                  <c:v>1.0140169167780633</c:v>
                </c:pt>
                <c:pt idx="247">
                  <c:v>1.0138663038128666</c:v>
                </c:pt>
                <c:pt idx="248">
                  <c:v>1.0138561026493298</c:v>
                </c:pt>
                <c:pt idx="249">
                  <c:v>1.0136019360475235</c:v>
                </c:pt>
                <c:pt idx="250">
                  <c:v>1.0134236181210867</c:v>
                </c:pt>
                <c:pt idx="251">
                  <c:v>1.0135785864508533</c:v>
                </c:pt>
                <c:pt idx="252">
                  <c:v>1.0141193939938833</c:v>
                </c:pt>
                <c:pt idx="253">
                  <c:v>1.0141906596422834</c:v>
                </c:pt>
                <c:pt idx="254">
                  <c:v>1.0143056884063133</c:v>
                </c:pt>
                <c:pt idx="255">
                  <c:v>1.0143022616208301</c:v>
                </c:pt>
                <c:pt idx="256">
                  <c:v>1.0142428154562599</c:v>
                </c:pt>
                <c:pt idx="257">
                  <c:v>1.0143638934301633</c:v>
                </c:pt>
                <c:pt idx="258">
                  <c:v>1.01440755252731</c:v>
                </c:pt>
                <c:pt idx="259">
                  <c:v>1.0141183258674766</c:v>
                </c:pt>
                <c:pt idx="260">
                  <c:v>1.0142108931499834</c:v>
                </c:pt>
                <c:pt idx="261">
                  <c:v>1.0142891133751735</c:v>
                </c:pt>
                <c:pt idx="262">
                  <c:v>1.0145180025366467</c:v>
                </c:pt>
                <c:pt idx="263">
                  <c:v>1.0144953045529432</c:v>
                </c:pt>
                <c:pt idx="264">
                  <c:v>1.0146651392757635</c:v>
                </c:pt>
                <c:pt idx="265">
                  <c:v>1.0146912175075933</c:v>
                </c:pt>
                <c:pt idx="266">
                  <c:v>1.0146687545428699</c:v>
                </c:pt>
                <c:pt idx="267">
                  <c:v>1.0146330968739135</c:v>
                </c:pt>
                <c:pt idx="268">
                  <c:v>1.0151213585339933</c:v>
                </c:pt>
                <c:pt idx="269">
                  <c:v>1.0152399634593399</c:v>
                </c:pt>
                <c:pt idx="270">
                  <c:v>1.0153053471082099</c:v>
                </c:pt>
                <c:pt idx="271">
                  <c:v>1.0154272891214167</c:v>
                </c:pt>
                <c:pt idx="272">
                  <c:v>1.0154875677762867</c:v>
                </c:pt>
                <c:pt idx="273">
                  <c:v>1.0160453361616133</c:v>
                </c:pt>
                <c:pt idx="274">
                  <c:v>1.0160716246914032</c:v>
                </c:pt>
                <c:pt idx="275">
                  <c:v>1.0162217713908066</c:v>
                </c:pt>
                <c:pt idx="276">
                  <c:v>1.0155154724217934</c:v>
                </c:pt>
                <c:pt idx="277">
                  <c:v>1.0145224236146466</c:v>
                </c:pt>
                <c:pt idx="278">
                  <c:v>1.0152833728866701</c:v>
                </c:pt>
                <c:pt idx="279">
                  <c:v>1.0171708933315067</c:v>
                </c:pt>
                <c:pt idx="280">
                  <c:v>1.0154478807319967</c:v>
                </c:pt>
                <c:pt idx="281">
                  <c:v>1.0150566290303633</c:v>
                </c:pt>
                <c:pt idx="282">
                  <c:v>1.01630174104933</c:v>
                </c:pt>
                <c:pt idx="283">
                  <c:v>1.0179677034908601</c:v>
                </c:pt>
                <c:pt idx="284">
                  <c:v>1.0171115159136466</c:v>
                </c:pt>
                <c:pt idx="285">
                  <c:v>1.0180813933358566</c:v>
                </c:pt>
                <c:pt idx="286">
                  <c:v>1.0202445748073201</c:v>
                </c:pt>
                <c:pt idx="287">
                  <c:v>1.0187096285888999</c:v>
                </c:pt>
                <c:pt idx="288">
                  <c:v>1.01774053473439</c:v>
                </c:pt>
                <c:pt idx="289">
                  <c:v>1.0170729575849833</c:v>
                </c:pt>
                <c:pt idx="290">
                  <c:v>1.0172295092012034</c:v>
                </c:pt>
                <c:pt idx="291">
                  <c:v>1.01812491649878</c:v>
                </c:pt>
                <c:pt idx="292">
                  <c:v>1.0179388715913</c:v>
                </c:pt>
                <c:pt idx="293">
                  <c:v>1.0166953291339067</c:v>
                </c:pt>
                <c:pt idx="294">
                  <c:v>1.0175775162115668</c:v>
                </c:pt>
                <c:pt idx="295">
                  <c:v>1.0188577571796233</c:v>
                </c:pt>
                <c:pt idx="296">
                  <c:v>1.0193200368748032</c:v>
                </c:pt>
                <c:pt idx="297">
                  <c:v>1.02054363857607</c:v>
                </c:pt>
                <c:pt idx="298">
                  <c:v>1.0193087017045734</c:v>
                </c:pt>
                <c:pt idx="299">
                  <c:v>1.0190398332002333</c:v>
                </c:pt>
                <c:pt idx="300">
                  <c:v>1.0253887370088199</c:v>
                </c:pt>
                <c:pt idx="301">
                  <c:v>1.02618403168079</c:v>
                </c:pt>
                <c:pt idx="302">
                  <c:v>1.0258999043996133</c:v>
                </c:pt>
                <c:pt idx="303">
                  <c:v>1.0244604312294665</c:v>
                </c:pt>
                <c:pt idx="304">
                  <c:v>1.02416145709379</c:v>
                </c:pt>
                <c:pt idx="305">
                  <c:v>1.02132813377215</c:v>
                </c:pt>
                <c:pt idx="306">
                  <c:v>1.0232864949689533</c:v>
                </c:pt>
                <c:pt idx="307">
                  <c:v>1.0225461528317135</c:v>
                </c:pt>
                <c:pt idx="308">
                  <c:v>1.0232586262837333</c:v>
                </c:pt>
                <c:pt idx="309">
                  <c:v>1.0236809443481365</c:v>
                </c:pt>
                <c:pt idx="310">
                  <c:v>1.0243357400652633</c:v>
                </c:pt>
                <c:pt idx="311">
                  <c:v>1.0251367121979267</c:v>
                </c:pt>
                <c:pt idx="312">
                  <c:v>1.0246116870355433</c:v>
                </c:pt>
                <c:pt idx="313">
                  <c:v>1.0257756654189134</c:v>
                </c:pt>
                <c:pt idx="314">
                  <c:v>1.0276783338664466</c:v>
                </c:pt>
                <c:pt idx="315">
                  <c:v>1.0278595798351067</c:v>
                </c:pt>
                <c:pt idx="316">
                  <c:v>1.0315906553439234</c:v>
                </c:pt>
                <c:pt idx="317">
                  <c:v>1.0303852833088734</c:v>
                </c:pt>
                <c:pt idx="318">
                  <c:v>1.0315911098448065</c:v>
                </c:pt>
                <c:pt idx="319">
                  <c:v>1.0312108477093966</c:v>
                </c:pt>
                <c:pt idx="320">
                  <c:v>1.0301584867087532</c:v>
                </c:pt>
                <c:pt idx="321">
                  <c:v>1.0316389159371866</c:v>
                </c:pt>
                <c:pt idx="322">
                  <c:v>1.0311162040671633</c:v>
                </c:pt>
                <c:pt idx="323">
                  <c:v>1.03001777180151</c:v>
                </c:pt>
                <c:pt idx="324">
                  <c:v>1.0306723363156733</c:v>
                </c:pt>
                <c:pt idx="325">
                  <c:v>1.03240969844159</c:v>
                </c:pt>
                <c:pt idx="326">
                  <c:v>1.0324324339127133</c:v>
                </c:pt>
                <c:pt idx="327">
                  <c:v>1.03249221354426</c:v>
                </c:pt>
                <c:pt idx="328">
                  <c:v>1.0308812235773033</c:v>
                </c:pt>
                <c:pt idx="329">
                  <c:v>1.0333221488382733</c:v>
                </c:pt>
                <c:pt idx="330">
                  <c:v>1.0346162605661733</c:v>
                </c:pt>
                <c:pt idx="331">
                  <c:v>1.03465509768748</c:v>
                </c:pt>
                <c:pt idx="332">
                  <c:v>1.0343613098454199</c:v>
                </c:pt>
                <c:pt idx="333">
                  <c:v>1.0359663136194468</c:v>
                </c:pt>
                <c:pt idx="334">
                  <c:v>1.03551430483242</c:v>
                </c:pt>
                <c:pt idx="335">
                  <c:v>1.0358542910354434</c:v>
                </c:pt>
                <c:pt idx="336">
                  <c:v>1.0350248970998366</c:v>
                </c:pt>
                <c:pt idx="337">
                  <c:v>1.03364186907806</c:v>
                </c:pt>
                <c:pt idx="338">
                  <c:v>1.0341941096825766</c:v>
                </c:pt>
                <c:pt idx="339">
                  <c:v>1.0305563870267467</c:v>
                </c:pt>
                <c:pt idx="340">
                  <c:v>1.0309680793341067</c:v>
                </c:pt>
                <c:pt idx="341">
                  <c:v>1.0324653977420533</c:v>
                </c:pt>
                <c:pt idx="342">
                  <c:v>1.0293548076828567</c:v>
                </c:pt>
                <c:pt idx="343">
                  <c:v>1.0286235079198867</c:v>
                </c:pt>
                <c:pt idx="344">
                  <c:v>1.02924799938679</c:v>
                </c:pt>
                <c:pt idx="345">
                  <c:v>1.0300029347668733</c:v>
                </c:pt>
                <c:pt idx="346">
                  <c:v>1.0296307437664167</c:v>
                </c:pt>
                <c:pt idx="347">
                  <c:v>1.0267488229383266</c:v>
                </c:pt>
                <c:pt idx="348">
                  <c:v>1.0238279254433034</c:v>
                </c:pt>
                <c:pt idx="349">
                  <c:v>1.0211995415261099</c:v>
                </c:pt>
                <c:pt idx="350">
                  <c:v>1.02176081428953</c:v>
                </c:pt>
                <c:pt idx="351">
                  <c:v>1.0265750692891666</c:v>
                </c:pt>
                <c:pt idx="352">
                  <c:v>1.0262044669356867</c:v>
                </c:pt>
                <c:pt idx="353">
                  <c:v>1.0281831760551468</c:v>
                </c:pt>
                <c:pt idx="354">
                  <c:v>1.0291021024002767</c:v>
                </c:pt>
                <c:pt idx="355">
                  <c:v>1.0330323903434067</c:v>
                </c:pt>
                <c:pt idx="356">
                  <c:v>1.03440499069512</c:v>
                </c:pt>
                <c:pt idx="357">
                  <c:v>1.0321444416597101</c:v>
                </c:pt>
                <c:pt idx="358">
                  <c:v>1.0330929536137268</c:v>
                </c:pt>
                <c:pt idx="359">
                  <c:v>1.0305992870603633</c:v>
                </c:pt>
                <c:pt idx="360">
                  <c:v>1.0307320960104733</c:v>
                </c:pt>
                <c:pt idx="361">
                  <c:v>1.0307698282783133</c:v>
                </c:pt>
                <c:pt idx="362">
                  <c:v>1.0307975545979933</c:v>
                </c:pt>
                <c:pt idx="363">
                  <c:v>1.0308173402714766</c:v>
                </c:pt>
                <c:pt idx="364">
                  <c:v>1.0309014789778665</c:v>
                </c:pt>
                <c:pt idx="365">
                  <c:v>1.03101895197763</c:v>
                </c:pt>
                <c:pt idx="366">
                  <c:v>1.0310510024118733</c:v>
                </c:pt>
                <c:pt idx="367">
                  <c:v>1.03112718884663</c:v>
                </c:pt>
                <c:pt idx="368">
                  <c:v>1.0312802064224567</c:v>
                </c:pt>
                <c:pt idx="369">
                  <c:v>1.0314731340819898</c:v>
                </c:pt>
                <c:pt idx="370">
                  <c:v>1.0315819717022834</c:v>
                </c:pt>
                <c:pt idx="371">
                  <c:v>1.0316301797578067</c:v>
                </c:pt>
                <c:pt idx="372">
                  <c:v>1.0316476384744966</c:v>
                </c:pt>
                <c:pt idx="373">
                  <c:v>1.0316968274093434</c:v>
                </c:pt>
                <c:pt idx="374">
                  <c:v>1.0318035233004335</c:v>
                </c:pt>
                <c:pt idx="375">
                  <c:v>1.0317942749279168</c:v>
                </c:pt>
                <c:pt idx="376">
                  <c:v>1.03182171601423</c:v>
                </c:pt>
                <c:pt idx="377">
                  <c:v>1.0318680609106867</c:v>
                </c:pt>
                <c:pt idx="378">
                  <c:v>1.0330689892787235</c:v>
                </c:pt>
                <c:pt idx="379">
                  <c:v>1.0332410431310166</c:v>
                </c:pt>
                <c:pt idx="380">
                  <c:v>1.0333753525776435</c:v>
                </c:pt>
                <c:pt idx="381">
                  <c:v>1.0358428123131533</c:v>
                </c:pt>
                <c:pt idx="382">
                  <c:v>1.0342638558303499</c:v>
                </c:pt>
                <c:pt idx="383">
                  <c:v>1.0340704807546699</c:v>
                </c:pt>
                <c:pt idx="384">
                  <c:v>1.0338116658110401</c:v>
                </c:pt>
                <c:pt idx="385">
                  <c:v>1.0316311850073767</c:v>
                </c:pt>
                <c:pt idx="386">
                  <c:v>1.0303403316844866</c:v>
                </c:pt>
                <c:pt idx="387">
                  <c:v>1.0291613832008133</c:v>
                </c:pt>
                <c:pt idx="388">
                  <c:v>1.0306296206977399</c:v>
                </c:pt>
                <c:pt idx="389">
                  <c:v>1.0324535881667267</c:v>
                </c:pt>
                <c:pt idx="390">
                  <c:v>1.0302004690872835</c:v>
                </c:pt>
                <c:pt idx="391">
                  <c:v>1.0338597179018134</c:v>
                </c:pt>
                <c:pt idx="392">
                  <c:v>1.0345811509028835</c:v>
                </c:pt>
                <c:pt idx="393">
                  <c:v>1.0368776316708435</c:v>
                </c:pt>
                <c:pt idx="394">
                  <c:v>1.0317279612400101</c:v>
                </c:pt>
                <c:pt idx="395">
                  <c:v>1.03472056587032</c:v>
                </c:pt>
                <c:pt idx="396">
                  <c:v>1.0337975539407334</c:v>
                </c:pt>
                <c:pt idx="397">
                  <c:v>1.0330885344816634</c:v>
                </c:pt>
                <c:pt idx="398">
                  <c:v>1.0361306729014499</c:v>
                </c:pt>
                <c:pt idx="399">
                  <c:v>1.0365591840233432</c:v>
                </c:pt>
                <c:pt idx="400">
                  <c:v>1.0375033520063166</c:v>
                </c:pt>
                <c:pt idx="401">
                  <c:v>1.0372200833155034</c:v>
                </c:pt>
                <c:pt idx="402">
                  <c:v>1.0374475835986634</c:v>
                </c:pt>
                <c:pt idx="403">
                  <c:v>1.0373828340007634</c:v>
                </c:pt>
                <c:pt idx="404">
                  <c:v>1.0375312997758499</c:v>
                </c:pt>
                <c:pt idx="405">
                  <c:v>1.0375785018939467</c:v>
                </c:pt>
                <c:pt idx="406">
                  <c:v>1.0377080238537801</c:v>
                </c:pt>
                <c:pt idx="407">
                  <c:v>1.0375856143109201</c:v>
                </c:pt>
                <c:pt idx="408">
                  <c:v>1.0375748510459935</c:v>
                </c:pt>
                <c:pt idx="409">
                  <c:v>1.0377123950363734</c:v>
                </c:pt>
                <c:pt idx="410">
                  <c:v>1.0376302758988367</c:v>
                </c:pt>
                <c:pt idx="411">
                  <c:v>1.0376134175588234</c:v>
                </c:pt>
                <c:pt idx="412">
                  <c:v>1.0375759309554133</c:v>
                </c:pt>
                <c:pt idx="413">
                  <c:v>1.0379549930343601</c:v>
                </c:pt>
                <c:pt idx="414">
                  <c:v>1.03797505003448</c:v>
                </c:pt>
                <c:pt idx="415">
                  <c:v>1.0383081360691599</c:v>
                </c:pt>
                <c:pt idx="416">
                  <c:v>1.0386582972149467</c:v>
                </c:pt>
                <c:pt idx="417">
                  <c:v>1.0387722924266367</c:v>
                </c:pt>
                <c:pt idx="418">
                  <c:v>1.03901230441715</c:v>
                </c:pt>
                <c:pt idx="419">
                  <c:v>1.0389608048024734</c:v>
                </c:pt>
                <c:pt idx="420">
                  <c:v>1.0390122360872567</c:v>
                </c:pt>
                <c:pt idx="421">
                  <c:v>1.0388466746447467</c:v>
                </c:pt>
                <c:pt idx="422">
                  <c:v>1.0389855936381933</c:v>
                </c:pt>
                <c:pt idx="423">
                  <c:v>1.0392097873605066</c:v>
                </c:pt>
                <c:pt idx="424">
                  <c:v>1.0396795618379533</c:v>
                </c:pt>
                <c:pt idx="425">
                  <c:v>1.03979668487082</c:v>
                </c:pt>
                <c:pt idx="426">
                  <c:v>1.0399817358565566</c:v>
                </c:pt>
                <c:pt idx="427">
                  <c:v>1.03987982609001</c:v>
                </c:pt>
                <c:pt idx="428">
                  <c:v>1.0397924263487233</c:v>
                </c:pt>
                <c:pt idx="429">
                  <c:v>1.0398241232721332</c:v>
                </c:pt>
                <c:pt idx="430">
                  <c:v>1.0396877236085234</c:v>
                </c:pt>
                <c:pt idx="431">
                  <c:v>1.0397942176988499</c:v>
                </c:pt>
                <c:pt idx="432">
                  <c:v>1.0397795506371899</c:v>
                </c:pt>
                <c:pt idx="433">
                  <c:v>1.0400625037671234</c:v>
                </c:pt>
                <c:pt idx="434">
                  <c:v>1.04091317995251</c:v>
                </c:pt>
                <c:pt idx="435">
                  <c:v>1.0421197899174701</c:v>
                </c:pt>
                <c:pt idx="436">
                  <c:v>1.0426405066399334</c:v>
                </c:pt>
                <c:pt idx="437">
                  <c:v>1.0429894439075467</c:v>
                </c:pt>
                <c:pt idx="438">
                  <c:v>1.0431897984128</c:v>
                </c:pt>
                <c:pt idx="439">
                  <c:v>1.0431879252793432</c:v>
                </c:pt>
                <c:pt idx="440">
                  <c:v>1.0438125671074234</c:v>
                </c:pt>
                <c:pt idx="441">
                  <c:v>1.0438554584555566</c:v>
                </c:pt>
                <c:pt idx="442">
                  <c:v>1.0445298625195167</c:v>
                </c:pt>
                <c:pt idx="443">
                  <c:v>1.04435236666236</c:v>
                </c:pt>
                <c:pt idx="444">
                  <c:v>1.0449379299181933</c:v>
                </c:pt>
                <c:pt idx="445">
                  <c:v>1.04399156657931</c:v>
                </c:pt>
                <c:pt idx="446">
                  <c:v>1.04480366087633</c:v>
                </c:pt>
                <c:pt idx="447">
                  <c:v>1.0447942883259</c:v>
                </c:pt>
                <c:pt idx="448">
                  <c:v>1.0448401403146002</c:v>
                </c:pt>
                <c:pt idx="449">
                  <c:v>1.0449453141946432</c:v>
                </c:pt>
                <c:pt idx="450">
                  <c:v>1.0453613991171133</c:v>
                </c:pt>
                <c:pt idx="451">
                  <c:v>1.04558377588749</c:v>
                </c:pt>
                <c:pt idx="452">
                  <c:v>1.04559064965642</c:v>
                </c:pt>
                <c:pt idx="453">
                  <c:v>1.0458885251853633</c:v>
                </c:pt>
                <c:pt idx="454">
                  <c:v>1.0461424362854532</c:v>
                </c:pt>
                <c:pt idx="455">
                  <c:v>1.0458666661044067</c:v>
                </c:pt>
                <c:pt idx="456">
                  <c:v>1.0456558091438899</c:v>
                </c:pt>
                <c:pt idx="457">
                  <c:v>1.0461614086090834</c:v>
                </c:pt>
                <c:pt idx="458">
                  <c:v>1.0468131941423902</c:v>
                </c:pt>
                <c:pt idx="459">
                  <c:v>1.0470691130384935</c:v>
                </c:pt>
                <c:pt idx="460">
                  <c:v>1.0472611593456933</c:v>
                </c:pt>
                <c:pt idx="461">
                  <c:v>1.0476770286410599</c:v>
                </c:pt>
                <c:pt idx="462">
                  <c:v>1.0481134345749099</c:v>
                </c:pt>
                <c:pt idx="463">
                  <c:v>1.0481184630349334</c:v>
                </c:pt>
                <c:pt idx="464">
                  <c:v>1.0481212178766734</c:v>
                </c:pt>
                <c:pt idx="465">
                  <c:v>1.0481476869731332</c:v>
                </c:pt>
                <c:pt idx="466">
                  <c:v>1.0481415329324066</c:v>
                </c:pt>
                <c:pt idx="467">
                  <c:v>1.04814590822327</c:v>
                </c:pt>
                <c:pt idx="468">
                  <c:v>1.0482389680807767</c:v>
                </c:pt>
                <c:pt idx="469">
                  <c:v>1.0484431986451832</c:v>
                </c:pt>
                <c:pt idx="470">
                  <c:v>1.0487114389360666</c:v>
                </c:pt>
                <c:pt idx="471">
                  <c:v>1.0489324646177167</c:v>
                </c:pt>
                <c:pt idx="472">
                  <c:v>1.0489606348974234</c:v>
                </c:pt>
                <c:pt idx="473">
                  <c:v>1.0489921596887066</c:v>
                </c:pt>
                <c:pt idx="474">
                  <c:v>1.0490119236344999</c:v>
                </c:pt>
                <c:pt idx="475">
                  <c:v>1.0490865035997732</c:v>
                </c:pt>
                <c:pt idx="476">
                  <c:v>1.0491192893169601</c:v>
                </c:pt>
                <c:pt idx="477">
                  <c:v>1.0491812132282101</c:v>
                </c:pt>
                <c:pt idx="478">
                  <c:v>1.0492568902582899</c:v>
                </c:pt>
                <c:pt idx="479">
                  <c:v>1.0492415573574332</c:v>
                </c:pt>
                <c:pt idx="480">
                  <c:v>1.0492341736731199</c:v>
                </c:pt>
                <c:pt idx="481">
                  <c:v>1.0493571930139034</c:v>
                </c:pt>
                <c:pt idx="482">
                  <c:v>1.0495218542933833</c:v>
                </c:pt>
                <c:pt idx="483">
                  <c:v>1.0496836153963967</c:v>
                </c:pt>
                <c:pt idx="484">
                  <c:v>1.0497519687220132</c:v>
                </c:pt>
                <c:pt idx="485">
                  <c:v>1.0497417594957767</c:v>
                </c:pt>
                <c:pt idx="486">
                  <c:v>1.0499433716965634</c:v>
                </c:pt>
                <c:pt idx="487">
                  <c:v>1.0498815582551067</c:v>
                </c:pt>
                <c:pt idx="488">
                  <c:v>1.0513485397491167</c:v>
                </c:pt>
                <c:pt idx="489">
                  <c:v>1.0514444383181434</c:v>
                </c:pt>
                <c:pt idx="490">
                  <c:v>1.0518492320023065</c:v>
                </c:pt>
                <c:pt idx="491">
                  <c:v>1.0520804996586499</c:v>
                </c:pt>
                <c:pt idx="492">
                  <c:v>1.0522039210377634</c:v>
                </c:pt>
                <c:pt idx="493">
                  <c:v>1.05216852336549</c:v>
                </c:pt>
                <c:pt idx="494">
                  <c:v>1.0521178587709901</c:v>
                </c:pt>
                <c:pt idx="495">
                  <c:v>1.0523189021941335</c:v>
                </c:pt>
                <c:pt idx="496">
                  <c:v>1.0524088968472667</c:v>
                </c:pt>
                <c:pt idx="497">
                  <c:v>1.0525350052863067</c:v>
                </c:pt>
                <c:pt idx="498">
                  <c:v>1.0524309539183632</c:v>
                </c:pt>
                <c:pt idx="499">
                  <c:v>1.0524275811594102</c:v>
                </c:pt>
                <c:pt idx="500">
                  <c:v>1.0522905856284168</c:v>
                </c:pt>
                <c:pt idx="501">
                  <c:v>1.05224890704203</c:v>
                </c:pt>
                <c:pt idx="502">
                  <c:v>1.0521802524196067</c:v>
                </c:pt>
                <c:pt idx="503">
                  <c:v>1.0521615878703099</c:v>
                </c:pt>
                <c:pt idx="504">
                  <c:v>1.0522643838094667</c:v>
                </c:pt>
                <c:pt idx="505">
                  <c:v>1.0527339958743667</c:v>
                </c:pt>
                <c:pt idx="506">
                  <c:v>1.0527518114067065</c:v>
                </c:pt>
                <c:pt idx="507">
                  <c:v>1.0526759766708667</c:v>
                </c:pt>
                <c:pt idx="508">
                  <c:v>1.0526372691003467</c:v>
                </c:pt>
                <c:pt idx="509">
                  <c:v>1.0526164096414998</c:v>
                </c:pt>
                <c:pt idx="510">
                  <c:v>1.0526485384221334</c:v>
                </c:pt>
                <c:pt idx="511">
                  <c:v>1.0527682203149034</c:v>
                </c:pt>
                <c:pt idx="512">
                  <c:v>1.0529771311751934</c:v>
                </c:pt>
                <c:pt idx="513">
                  <c:v>1.0530842357801533</c:v>
                </c:pt>
                <c:pt idx="514">
                  <c:v>1.0529932743930601</c:v>
                </c:pt>
                <c:pt idx="515">
                  <c:v>1.0529824927921134</c:v>
                </c:pt>
                <c:pt idx="516">
                  <c:v>1.0529215384277733</c:v>
                </c:pt>
                <c:pt idx="517">
                  <c:v>1.0528911425815666</c:v>
                </c:pt>
                <c:pt idx="518">
                  <c:v>1.0528378678188666</c:v>
                </c:pt>
                <c:pt idx="519">
                  <c:v>1.0529121870368301</c:v>
                </c:pt>
                <c:pt idx="520">
                  <c:v>1.0529856332038567</c:v>
                </c:pt>
                <c:pt idx="521">
                  <c:v>1.0530054625813299</c:v>
                </c:pt>
                <c:pt idx="522">
                  <c:v>1.0530086851340368</c:v>
                </c:pt>
                <c:pt idx="523">
                  <c:v>1.05299831096319</c:v>
                </c:pt>
                <c:pt idx="524">
                  <c:v>1.0529432773325866</c:v>
                </c:pt>
                <c:pt idx="525">
                  <c:v>1.0529548273189935</c:v>
                </c:pt>
                <c:pt idx="526">
                  <c:v>1.0529773956445601</c:v>
                </c:pt>
                <c:pt idx="527">
                  <c:v>1.0530541977842267</c:v>
                </c:pt>
                <c:pt idx="528">
                  <c:v>1.05313444432743</c:v>
                </c:pt>
                <c:pt idx="529">
                  <c:v>1.0532035212779201</c:v>
                </c:pt>
                <c:pt idx="530">
                  <c:v>1.0532406233053766</c:v>
                </c:pt>
                <c:pt idx="531">
                  <c:v>1.0533503068963401</c:v>
                </c:pt>
                <c:pt idx="532">
                  <c:v>1.0534526901345433</c:v>
                </c:pt>
                <c:pt idx="533">
                  <c:v>1.0534710564873433</c:v>
                </c:pt>
                <c:pt idx="534">
                  <c:v>1.0534707145290934</c:v>
                </c:pt>
                <c:pt idx="535">
                  <c:v>1.0534623695573502</c:v>
                </c:pt>
                <c:pt idx="536">
                  <c:v>1.0535467223070933</c:v>
                </c:pt>
                <c:pt idx="537">
                  <c:v>1.0535687105406999</c:v>
                </c:pt>
                <c:pt idx="538">
                  <c:v>1.0536251907205834</c:v>
                </c:pt>
                <c:pt idx="539">
                  <c:v>1.05366668387528</c:v>
                </c:pt>
                <c:pt idx="540">
                  <c:v>1.0537558368626867</c:v>
                </c:pt>
                <c:pt idx="541">
                  <c:v>1.0537618642599467</c:v>
                </c:pt>
                <c:pt idx="542">
                  <c:v>1.0538178919949066</c:v>
                </c:pt>
                <c:pt idx="543">
                  <c:v>1.0539028287721901</c:v>
                </c:pt>
                <c:pt idx="544">
                  <c:v>1.0539418756068066</c:v>
                </c:pt>
                <c:pt idx="545">
                  <c:v>1.0539579059857833</c:v>
                </c:pt>
                <c:pt idx="546">
                  <c:v>1.0539732515517768</c:v>
                </c:pt>
                <c:pt idx="547">
                  <c:v>1.05399161170706</c:v>
                </c:pt>
                <c:pt idx="548">
                  <c:v>1.0540228519476966</c:v>
                </c:pt>
                <c:pt idx="549">
                  <c:v>1.0540390206473933</c:v>
                </c:pt>
                <c:pt idx="550">
                  <c:v>1.0540531342320434</c:v>
                </c:pt>
                <c:pt idx="551">
                  <c:v>1.0540793063942067</c:v>
                </c:pt>
                <c:pt idx="552">
                  <c:v>1.0541749537615668</c:v>
                </c:pt>
                <c:pt idx="553">
                  <c:v>1.0542445719686067</c:v>
                </c:pt>
                <c:pt idx="554">
                  <c:v>1.0542674598615867</c:v>
                </c:pt>
                <c:pt idx="555">
                  <c:v>1.0542678710307467</c:v>
                </c:pt>
                <c:pt idx="556">
                  <c:v>1.05429240413405</c:v>
                </c:pt>
                <c:pt idx="557">
                  <c:v>1.0543084401310867</c:v>
                </c:pt>
                <c:pt idx="558">
                  <c:v>1.0543450356852067</c:v>
                </c:pt>
                <c:pt idx="559">
                  <c:v>1.0543569605153833</c:v>
                </c:pt>
                <c:pt idx="560">
                  <c:v>1.05436422515368</c:v>
                </c:pt>
                <c:pt idx="561">
                  <c:v>1.0543943917356733</c:v>
                </c:pt>
                <c:pt idx="562">
                  <c:v>1.0544260343050966</c:v>
                </c:pt>
                <c:pt idx="563">
                  <c:v>1.05448136964856</c:v>
                </c:pt>
                <c:pt idx="564">
                  <c:v>1.0545112751439067</c:v>
                </c:pt>
                <c:pt idx="565">
                  <c:v>1.0545630335079934</c:v>
                </c:pt>
                <c:pt idx="566">
                  <c:v>1.0545568964371133</c:v>
                </c:pt>
                <c:pt idx="567">
                  <c:v>1.0545712080645067</c:v>
                </c:pt>
                <c:pt idx="568">
                  <c:v>1.0545880632375899</c:v>
                </c:pt>
                <c:pt idx="569">
                  <c:v>1.0546160728351466</c:v>
                </c:pt>
                <c:pt idx="570">
                  <c:v>1.0545833123562434</c:v>
                </c:pt>
                <c:pt idx="571">
                  <c:v>1.0545509585702502</c:v>
                </c:pt>
                <c:pt idx="572">
                  <c:v>1.0545858418231966</c:v>
                </c:pt>
                <c:pt idx="573">
                  <c:v>1.0545707108905367</c:v>
                </c:pt>
                <c:pt idx="574">
                  <c:v>1.0545726440808401</c:v>
                </c:pt>
                <c:pt idx="575">
                  <c:v>1.05464001674477</c:v>
                </c:pt>
                <c:pt idx="576">
                  <c:v>1.0546671812006967</c:v>
                </c:pt>
                <c:pt idx="577">
                  <c:v>1.0546370566619601</c:v>
                </c:pt>
                <c:pt idx="578">
                  <c:v>1.0545330905694998</c:v>
                </c:pt>
                <c:pt idx="579">
                  <c:v>1.0544946698661866</c:v>
                </c:pt>
                <c:pt idx="580">
                  <c:v>1.0545721482540367</c:v>
                </c:pt>
                <c:pt idx="581">
                  <c:v>1.0545177847642599</c:v>
                </c:pt>
                <c:pt idx="582">
                  <c:v>1.0545140513444167</c:v>
                </c:pt>
                <c:pt idx="583">
                  <c:v>1.0544996679362133</c:v>
                </c:pt>
                <c:pt idx="584">
                  <c:v>1.0545198342086868</c:v>
                </c:pt>
                <c:pt idx="585">
                  <c:v>1.0545210353289065</c:v>
                </c:pt>
                <c:pt idx="586">
                  <c:v>1.0544977722811668</c:v>
                </c:pt>
                <c:pt idx="587">
                  <c:v>1.0545293609189834</c:v>
                </c:pt>
                <c:pt idx="588">
                  <c:v>1.0545591173389166</c:v>
                </c:pt>
                <c:pt idx="589">
                  <c:v>1.0545799347281868</c:v>
                </c:pt>
                <c:pt idx="590">
                  <c:v>1.0545814508186966</c:v>
                </c:pt>
                <c:pt idx="591">
                  <c:v>1.05458272960406</c:v>
                </c:pt>
                <c:pt idx="592">
                  <c:v>1.0546062167369767</c:v>
                </c:pt>
                <c:pt idx="593">
                  <c:v>1.0546301491511334</c:v>
                </c:pt>
                <c:pt idx="594">
                  <c:v>1.0546459150905267</c:v>
                </c:pt>
                <c:pt idx="595">
                  <c:v>1.0546680497041867</c:v>
                </c:pt>
                <c:pt idx="596">
                  <c:v>1.0546855863013467</c:v>
                </c:pt>
                <c:pt idx="597">
                  <c:v>1.0546976736780833</c:v>
                </c:pt>
                <c:pt idx="598">
                  <c:v>1.0547056809664535</c:v>
                </c:pt>
                <c:pt idx="599">
                  <c:v>1.0546767573991633</c:v>
                </c:pt>
                <c:pt idx="600">
                  <c:v>1.0546844112091633</c:v>
                </c:pt>
                <c:pt idx="601">
                  <c:v>1.05470448896097</c:v>
                </c:pt>
                <c:pt idx="602">
                  <c:v>1.0547205083176734</c:v>
                </c:pt>
                <c:pt idx="603">
                  <c:v>1.0547248721351967</c:v>
                </c:pt>
                <c:pt idx="604">
                  <c:v>1.0547467000577333</c:v>
                </c:pt>
                <c:pt idx="605">
                  <c:v>1.0563683084018434</c:v>
                </c:pt>
                <c:pt idx="606">
                  <c:v>1.0558141583496266</c:v>
                </c:pt>
                <c:pt idx="607">
                  <c:v>1.0547519891764434</c:v>
                </c:pt>
                <c:pt idx="608">
                  <c:v>1.0565028484114867</c:v>
                </c:pt>
                <c:pt idx="609">
                  <c:v>1.0571540620351734</c:v>
                </c:pt>
                <c:pt idx="610">
                  <c:v>1.0561363224719</c:v>
                </c:pt>
                <c:pt idx="611">
                  <c:v>1.0565861354666</c:v>
                </c:pt>
                <c:pt idx="612">
                  <c:v>1.0585834946960333</c:v>
                </c:pt>
                <c:pt idx="613">
                  <c:v>1.0586292858833066</c:v>
                </c:pt>
                <c:pt idx="614">
                  <c:v>1.0568647090388668</c:v>
                </c:pt>
                <c:pt idx="615">
                  <c:v>1.0545545453270666</c:v>
                </c:pt>
                <c:pt idx="616">
                  <c:v>1.0550984950237201</c:v>
                </c:pt>
                <c:pt idx="617">
                  <c:v>1.0538298687929066</c:v>
                </c:pt>
                <c:pt idx="618">
                  <c:v>1.0536675794248032</c:v>
                </c:pt>
                <c:pt idx="619">
                  <c:v>1.04839875324064</c:v>
                </c:pt>
                <c:pt idx="620">
                  <c:v>1.0477296128249733</c:v>
                </c:pt>
                <c:pt idx="621">
                  <c:v>1.0488724360232633</c:v>
                </c:pt>
                <c:pt idx="622">
                  <c:v>1.0522754332587398</c:v>
                </c:pt>
                <c:pt idx="623">
                  <c:v>1.05616535117468</c:v>
                </c:pt>
                <c:pt idx="624">
                  <c:v>1.0572082745776101</c:v>
                </c:pt>
                <c:pt idx="625">
                  <c:v>1.05852064658936</c:v>
                </c:pt>
                <c:pt idx="626">
                  <c:v>1.0584082560994899</c:v>
                </c:pt>
                <c:pt idx="627">
                  <c:v>1.0569055060823132</c:v>
                </c:pt>
                <c:pt idx="628">
                  <c:v>1.0562805928463999</c:v>
                </c:pt>
                <c:pt idx="629">
                  <c:v>1.0586457968170599</c:v>
                </c:pt>
                <c:pt idx="630">
                  <c:v>1.0585041041504166</c:v>
                </c:pt>
                <c:pt idx="631">
                  <c:v>1.0587732629336701</c:v>
                </c:pt>
                <c:pt idx="632">
                  <c:v>1.0578245479847601</c:v>
                </c:pt>
                <c:pt idx="633">
                  <c:v>1.0573777145968166</c:v>
                </c:pt>
                <c:pt idx="634">
                  <c:v>1.0592900672015166</c:v>
                </c:pt>
                <c:pt idx="635">
                  <c:v>1.0583718909468633</c:v>
                </c:pt>
                <c:pt idx="636">
                  <c:v>1.0580344761569933</c:v>
                </c:pt>
                <c:pt idx="637">
                  <c:v>1.0593061088535101</c:v>
                </c:pt>
                <c:pt idx="638">
                  <c:v>1.0583008597453001</c:v>
                </c:pt>
                <c:pt idx="639">
                  <c:v>1.0575592160090534</c:v>
                </c:pt>
                <c:pt idx="640">
                  <c:v>1.0574830173809333</c:v>
                </c:pt>
                <c:pt idx="641">
                  <c:v>1.0572908956373501</c:v>
                </c:pt>
                <c:pt idx="642">
                  <c:v>1.0573451034041299</c:v>
                </c:pt>
                <c:pt idx="643">
                  <c:v>1.05760272104956</c:v>
                </c:pt>
                <c:pt idx="644">
                  <c:v>1.0586355901886768</c:v>
                </c:pt>
                <c:pt idx="645">
                  <c:v>1.0607099763198999</c:v>
                </c:pt>
                <c:pt idx="646">
                  <c:v>1.0657728731337632</c:v>
                </c:pt>
                <c:pt idx="647">
                  <c:v>1.0665371317473999</c:v>
                </c:pt>
                <c:pt idx="648">
                  <c:v>1.0667079425148733</c:v>
                </c:pt>
                <c:pt idx="649">
                  <c:v>1.07223939708467</c:v>
                </c:pt>
                <c:pt idx="650">
                  <c:v>1.0698066263506534</c:v>
                </c:pt>
                <c:pt idx="651">
                  <c:v>1.0673832612696035</c:v>
                </c:pt>
                <c:pt idx="652">
                  <c:v>1.0666940748651865</c:v>
                </c:pt>
                <c:pt idx="653">
                  <c:v>1.0691128137057799</c:v>
                </c:pt>
                <c:pt idx="654">
                  <c:v>1.0691893543034199</c:v>
                </c:pt>
                <c:pt idx="655">
                  <c:v>1.0704955117187067</c:v>
                </c:pt>
                <c:pt idx="656">
                  <c:v>1.07105041096099</c:v>
                </c:pt>
                <c:pt idx="657">
                  <c:v>1.0708767874617935</c:v>
                </c:pt>
                <c:pt idx="658">
                  <c:v>1.0724177629814267</c:v>
                </c:pt>
                <c:pt idx="659">
                  <c:v>1.0727740483765966</c:v>
                </c:pt>
                <c:pt idx="660">
                  <c:v>1.06967728415937</c:v>
                </c:pt>
                <c:pt idx="661">
                  <c:v>1.0681191997967365</c:v>
                </c:pt>
                <c:pt idx="662">
                  <c:v>1.0679677686934699</c:v>
                </c:pt>
                <c:pt idx="663">
                  <c:v>1.0680436361413901</c:v>
                </c:pt>
                <c:pt idx="664">
                  <c:v>1.0681021783460067</c:v>
                </c:pt>
                <c:pt idx="665">
                  <c:v>1.0681248836002999</c:v>
                </c:pt>
                <c:pt idx="666">
                  <c:v>1.0682253097265499</c:v>
                </c:pt>
                <c:pt idx="667">
                  <c:v>1.0682888444651368</c:v>
                </c:pt>
                <c:pt idx="668">
                  <c:v>1.0683118709567867</c:v>
                </c:pt>
                <c:pt idx="669">
                  <c:v>1.0683488525636</c:v>
                </c:pt>
                <c:pt idx="670">
                  <c:v>1.0684061237694567</c:v>
                </c:pt>
                <c:pt idx="671">
                  <c:v>1.0684431184697099</c:v>
                </c:pt>
                <c:pt idx="672">
                  <c:v>1.0684534753055699</c:v>
                </c:pt>
                <c:pt idx="673">
                  <c:v>1.0684709649451034</c:v>
                </c:pt>
                <c:pt idx="674">
                  <c:v>1.0684918342361367</c:v>
                </c:pt>
                <c:pt idx="675">
                  <c:v>1.0685563325348835</c:v>
                </c:pt>
                <c:pt idx="676">
                  <c:v>1.0685775869455265</c:v>
                </c:pt>
                <c:pt idx="677">
                  <c:v>1.0686031301579799</c:v>
                </c:pt>
                <c:pt idx="678">
                  <c:v>1.0686426528408435</c:v>
                </c:pt>
                <c:pt idx="679">
                  <c:v>1.0686746610989666</c:v>
                </c:pt>
                <c:pt idx="680">
                  <c:v>1.0687072918590235</c:v>
                </c:pt>
                <c:pt idx="681">
                  <c:v>1.0687554494721501</c:v>
                </c:pt>
                <c:pt idx="682">
                  <c:v>1.06876846925769</c:v>
                </c:pt>
                <c:pt idx="683">
                  <c:v>1.0688352828868266</c:v>
                </c:pt>
                <c:pt idx="684">
                  <c:v>1.0689279015466133</c:v>
                </c:pt>
                <c:pt idx="685">
                  <c:v>1.0689974971280567</c:v>
                </c:pt>
                <c:pt idx="686">
                  <c:v>1.0690567649510665</c:v>
                </c:pt>
                <c:pt idx="687">
                  <c:v>1.0690686525673201</c:v>
                </c:pt>
                <c:pt idx="688">
                  <c:v>1.0690964587469265</c:v>
                </c:pt>
                <c:pt idx="689">
                  <c:v>1.06915599773005</c:v>
                </c:pt>
                <c:pt idx="690">
                  <c:v>1.0692136797039167</c:v>
                </c:pt>
                <c:pt idx="691">
                  <c:v>1.06927847369289</c:v>
                </c:pt>
                <c:pt idx="692">
                  <c:v>1.06935742280803</c:v>
                </c:pt>
                <c:pt idx="693">
                  <c:v>1.0694454423150366</c:v>
                </c:pt>
                <c:pt idx="694">
                  <c:v>1.06946334806244</c:v>
                </c:pt>
                <c:pt idx="695">
                  <c:v>1.06957803680821</c:v>
                </c:pt>
                <c:pt idx="696">
                  <c:v>1.0696457221468034</c:v>
                </c:pt>
                <c:pt idx="697">
                  <c:v>1.0697515229414933</c:v>
                </c:pt>
                <c:pt idx="698">
                  <c:v>1.06982792992252</c:v>
                </c:pt>
                <c:pt idx="699">
                  <c:v>1.0699218209506134</c:v>
                </c:pt>
                <c:pt idx="700">
                  <c:v>1.0701278407221968</c:v>
                </c:pt>
                <c:pt idx="701">
                  <c:v>1.0702189581345098</c:v>
                </c:pt>
                <c:pt idx="702">
                  <c:v>1.0703073927573332</c:v>
                </c:pt>
                <c:pt idx="703">
                  <c:v>1.0703676290620765</c:v>
                </c:pt>
                <c:pt idx="704">
                  <c:v>1.07042524653215</c:v>
                </c:pt>
                <c:pt idx="705">
                  <c:v>1.0705398953798599</c:v>
                </c:pt>
                <c:pt idx="706">
                  <c:v>1.0706741504259665</c:v>
                </c:pt>
                <c:pt idx="707">
                  <c:v>1.0706399323324634</c:v>
                </c:pt>
                <c:pt idx="708">
                  <c:v>1.0706661183815833</c:v>
                </c:pt>
                <c:pt idx="709">
                  <c:v>1.0708872170577401</c:v>
                </c:pt>
                <c:pt idx="710">
                  <c:v>1.0709549111466867</c:v>
                </c:pt>
                <c:pt idx="711">
                  <c:v>1.0710211450416167</c:v>
                </c:pt>
                <c:pt idx="712">
                  <c:v>1.0711430712803867</c:v>
                </c:pt>
                <c:pt idx="713">
                  <c:v>1.0712821540265234</c:v>
                </c:pt>
                <c:pt idx="714">
                  <c:v>1.0713891059162435</c:v>
                </c:pt>
                <c:pt idx="715">
                  <c:v>1.0713522968121201</c:v>
                </c:pt>
                <c:pt idx="716">
                  <c:v>1.0713488410636867</c:v>
                </c:pt>
                <c:pt idx="717">
                  <c:v>1.07132447874315</c:v>
                </c:pt>
                <c:pt idx="718">
                  <c:v>1.0712499302138332</c:v>
                </c:pt>
                <c:pt idx="719">
                  <c:v>1.0714592749396266</c:v>
                </c:pt>
                <c:pt idx="720">
                  <c:v>1.0716224115293065</c:v>
                </c:pt>
                <c:pt idx="721">
                  <c:v>1.0714513396781533</c:v>
                </c:pt>
                <c:pt idx="722">
                  <c:v>1.0715018541177601</c:v>
                </c:pt>
                <c:pt idx="723">
                  <c:v>1.0714744508788934</c:v>
                </c:pt>
                <c:pt idx="724">
                  <c:v>1.0714795842663531</c:v>
                </c:pt>
                <c:pt idx="725">
                  <c:v>1.0716441116348301</c:v>
                </c:pt>
                <c:pt idx="726">
                  <c:v>1.0717731431185766</c:v>
                </c:pt>
                <c:pt idx="727">
                  <c:v>1.0717619325821832</c:v>
                </c:pt>
                <c:pt idx="728">
                  <c:v>1.0717646201147899</c:v>
                </c:pt>
                <c:pt idx="729">
                  <c:v>1.0718715807776067</c:v>
                </c:pt>
                <c:pt idx="730">
                  <c:v>1.0719734935273899</c:v>
                </c:pt>
                <c:pt idx="731">
                  <c:v>1.0720479661387499</c:v>
                </c:pt>
                <c:pt idx="732">
                  <c:v>1.0720824984394</c:v>
                </c:pt>
                <c:pt idx="733">
                  <c:v>1.0720714920391101</c:v>
                </c:pt>
                <c:pt idx="734">
                  <c:v>1.0721347149384635</c:v>
                </c:pt>
                <c:pt idx="735">
                  <c:v>1.0721864794676468</c:v>
                </c:pt>
                <c:pt idx="736">
                  <c:v>1.0722060895035099</c:v>
                </c:pt>
                <c:pt idx="737">
                  <c:v>1.0722404608366567</c:v>
                </c:pt>
                <c:pt idx="738">
                  <c:v>1.07225777426512</c:v>
                </c:pt>
                <c:pt idx="739">
                  <c:v>1.0723025154590067</c:v>
                </c:pt>
                <c:pt idx="740">
                  <c:v>1.0724402570871967</c:v>
                </c:pt>
                <c:pt idx="741">
                  <c:v>1.0725169077277799</c:v>
                </c:pt>
                <c:pt idx="742">
                  <c:v>1.0725661519928766</c:v>
                </c:pt>
                <c:pt idx="743">
                  <c:v>1.0725734160340101</c:v>
                </c:pt>
                <c:pt idx="744">
                  <c:v>1.0725770146411733</c:v>
                </c:pt>
                <c:pt idx="745">
                  <c:v>1.072605734371</c:v>
                </c:pt>
                <c:pt idx="746">
                  <c:v>1.0726235172707801</c:v>
                </c:pt>
                <c:pt idx="747">
                  <c:v>1.0726632916159933</c:v>
                </c:pt>
                <c:pt idx="748">
                  <c:v>1.0727029034106434</c:v>
                </c:pt>
                <c:pt idx="749">
                  <c:v>1.07275556352987</c:v>
                </c:pt>
                <c:pt idx="750">
                  <c:v>1.0727952585215799</c:v>
                </c:pt>
                <c:pt idx="751">
                  <c:v>1.0728684703199334</c:v>
                </c:pt>
                <c:pt idx="752">
                  <c:v>1.0728955680356633</c:v>
                </c:pt>
                <c:pt idx="753">
                  <c:v>1.0729402732167834</c:v>
                </c:pt>
                <c:pt idx="754">
                  <c:v>1.07308312899609</c:v>
                </c:pt>
                <c:pt idx="755">
                  <c:v>1.0732165347577767</c:v>
                </c:pt>
                <c:pt idx="756">
                  <c:v>1.0733079687427534</c:v>
                </c:pt>
                <c:pt idx="757">
                  <c:v>1.0733566239219265</c:v>
                </c:pt>
                <c:pt idx="758">
                  <c:v>1.0734197671810835</c:v>
                </c:pt>
                <c:pt idx="759">
                  <c:v>1.0735173961691766</c:v>
                </c:pt>
                <c:pt idx="760">
                  <c:v>1.0735802035062465</c:v>
                </c:pt>
                <c:pt idx="761">
                  <c:v>1.0736262307533466</c:v>
                </c:pt>
                <c:pt idx="762">
                  <c:v>1.0736826065231233</c:v>
                </c:pt>
                <c:pt idx="763">
                  <c:v>1.0738015219607633</c:v>
                </c:pt>
                <c:pt idx="764">
                  <c:v>1.0738231884284433</c:v>
                </c:pt>
                <c:pt idx="765">
                  <c:v>1.0739214564670834</c:v>
                </c:pt>
                <c:pt idx="766">
                  <c:v>1.0743437997421601</c:v>
                </c:pt>
                <c:pt idx="767">
                  <c:v>1.0729473515242733</c:v>
                </c:pt>
                <c:pt idx="768">
                  <c:v>1.0714024477635866</c:v>
                </c:pt>
                <c:pt idx="769">
                  <c:v>1.0711273452705368</c:v>
                </c:pt>
                <c:pt idx="770">
                  <c:v>1.07422967179016</c:v>
                </c:pt>
                <c:pt idx="771">
                  <c:v>1.0748482894240432</c:v>
                </c:pt>
                <c:pt idx="772">
                  <c:v>1.0756625404638234</c:v>
                </c:pt>
                <c:pt idx="773">
                  <c:v>1.0757374738699366</c:v>
                </c:pt>
                <c:pt idx="774">
                  <c:v>1.0742611300732932</c:v>
                </c:pt>
                <c:pt idx="775">
                  <c:v>1.0769473521493134</c:v>
                </c:pt>
                <c:pt idx="776">
                  <c:v>1.0780150553589634</c:v>
                </c:pt>
                <c:pt idx="777">
                  <c:v>1.0797641157757034</c:v>
                </c:pt>
                <c:pt idx="778">
                  <c:v>1.08146674646403</c:v>
                </c:pt>
                <c:pt idx="779">
                  <c:v>1.07942271126119</c:v>
                </c:pt>
                <c:pt idx="780">
                  <c:v>1.0797882349804167</c:v>
                </c:pt>
                <c:pt idx="781">
                  <c:v>1.0795637533192333</c:v>
                </c:pt>
                <c:pt idx="782">
                  <c:v>1.0787554511633966</c:v>
                </c:pt>
                <c:pt idx="783">
                  <c:v>1.0791211256734534</c:v>
                </c:pt>
                <c:pt idx="784">
                  <c:v>1.0806194122640966</c:v>
                </c:pt>
                <c:pt idx="785">
                  <c:v>1.0817463802775666</c:v>
                </c:pt>
                <c:pt idx="786">
                  <c:v>1.0809476104837634</c:v>
                </c:pt>
                <c:pt idx="787">
                  <c:v>1.0805439239183032</c:v>
                </c:pt>
                <c:pt idx="788">
                  <c:v>1.0782230403361266</c:v>
                </c:pt>
                <c:pt idx="789">
                  <c:v>1.0764288337531966</c:v>
                </c:pt>
                <c:pt idx="790">
                  <c:v>1.0773103143292166</c:v>
                </c:pt>
                <c:pt idx="791">
                  <c:v>1.0779054332087099</c:v>
                </c:pt>
                <c:pt idx="792">
                  <c:v>1.0778006665580733</c:v>
                </c:pt>
                <c:pt idx="793">
                  <c:v>1.0761345240141866</c:v>
                </c:pt>
                <c:pt idx="794">
                  <c:v>1.0766462351922634</c:v>
                </c:pt>
                <c:pt idx="795">
                  <c:v>1.0769360401884001</c:v>
                </c:pt>
                <c:pt idx="796">
                  <c:v>1.0752368638363732</c:v>
                </c:pt>
                <c:pt idx="797">
                  <c:v>1.0748835392096867</c:v>
                </c:pt>
                <c:pt idx="798">
                  <c:v>1.0754792427824134</c:v>
                </c:pt>
                <c:pt idx="799">
                  <c:v>1.0739082391721033</c:v>
                </c:pt>
                <c:pt idx="800">
                  <c:v>1.0731088651823866</c:v>
                </c:pt>
                <c:pt idx="801">
                  <c:v>1.0726872462619867</c:v>
                </c:pt>
                <c:pt idx="802">
                  <c:v>1.0739394905462567</c:v>
                </c:pt>
                <c:pt idx="803">
                  <c:v>1.07342019406096</c:v>
                </c:pt>
                <c:pt idx="804">
                  <c:v>1.0745553767582132</c:v>
                </c:pt>
                <c:pt idx="805">
                  <c:v>1.0755611105134566</c:v>
                </c:pt>
                <c:pt idx="806">
                  <c:v>1.0719984243138234</c:v>
                </c:pt>
                <c:pt idx="807">
                  <c:v>1.0709604289895231</c:v>
                </c:pt>
                <c:pt idx="808">
                  <c:v>1.0709494206730901</c:v>
                </c:pt>
                <c:pt idx="809">
                  <c:v>1.0721821549702433</c:v>
                </c:pt>
                <c:pt idx="810">
                  <c:v>1.0725816105631367</c:v>
                </c:pt>
                <c:pt idx="811">
                  <c:v>1.0722303925799133</c:v>
                </c:pt>
                <c:pt idx="812">
                  <c:v>1.0727845022966933</c:v>
                </c:pt>
                <c:pt idx="813">
                  <c:v>1.0744878744565065</c:v>
                </c:pt>
                <c:pt idx="814">
                  <c:v>1.07392831352575</c:v>
                </c:pt>
                <c:pt idx="815">
                  <c:v>1.0750058301616368</c:v>
                </c:pt>
                <c:pt idx="816">
                  <c:v>1.07542812663544</c:v>
                </c:pt>
                <c:pt idx="817">
                  <c:v>1.0758779841489567</c:v>
                </c:pt>
                <c:pt idx="818">
                  <c:v>1.0755015240910133</c:v>
                </c:pt>
                <c:pt idx="819">
                  <c:v>1.07721454657583</c:v>
                </c:pt>
                <c:pt idx="820">
                  <c:v>1.0776271118807934</c:v>
                </c:pt>
                <c:pt idx="821">
                  <c:v>1.0781767299180032</c:v>
                </c:pt>
                <c:pt idx="822">
                  <c:v>1.0834628192112534</c:v>
                </c:pt>
                <c:pt idx="823">
                  <c:v>1.0839060740456166</c:v>
                </c:pt>
                <c:pt idx="824">
                  <c:v>1.0823137659117898</c:v>
                </c:pt>
                <c:pt idx="825">
                  <c:v>1.0841228099306166</c:v>
                </c:pt>
                <c:pt idx="826">
                  <c:v>1.0861723517633166</c:v>
                </c:pt>
                <c:pt idx="827">
                  <c:v>1.0876150560547033</c:v>
                </c:pt>
                <c:pt idx="828">
                  <c:v>1.0865767669032667</c:v>
                </c:pt>
                <c:pt idx="829">
                  <c:v>1.0862335056252002</c:v>
                </c:pt>
                <c:pt idx="830">
                  <c:v>1.0865608794045101</c:v>
                </c:pt>
                <c:pt idx="831">
                  <c:v>1.0860015957839866</c:v>
                </c:pt>
                <c:pt idx="832">
                  <c:v>1.0865658059526799</c:v>
                </c:pt>
                <c:pt idx="833">
                  <c:v>1.0879837827382501</c:v>
                </c:pt>
                <c:pt idx="834">
                  <c:v>1.0882837380421169</c:v>
                </c:pt>
                <c:pt idx="835">
                  <c:v>1.0887448362891365</c:v>
                </c:pt>
                <c:pt idx="836">
                  <c:v>1.0885252861070367</c:v>
                </c:pt>
                <c:pt idx="837">
                  <c:v>1.0874394598657935</c:v>
                </c:pt>
                <c:pt idx="838">
                  <c:v>1.08734397198999</c:v>
                </c:pt>
                <c:pt idx="839">
                  <c:v>1.0877445156094065</c:v>
                </c:pt>
                <c:pt idx="840">
                  <c:v>1.09023026848231</c:v>
                </c:pt>
                <c:pt idx="841">
                  <c:v>1.08826869767802</c:v>
                </c:pt>
                <c:pt idx="842">
                  <c:v>1.0878676271866534</c:v>
                </c:pt>
                <c:pt idx="843">
                  <c:v>1.0889949997164465</c:v>
                </c:pt>
                <c:pt idx="844">
                  <c:v>1.0887332549306332</c:v>
                </c:pt>
                <c:pt idx="845">
                  <c:v>1.0893728293422766</c:v>
                </c:pt>
                <c:pt idx="846">
                  <c:v>1.0892072473172834</c:v>
                </c:pt>
                <c:pt idx="847">
                  <c:v>1.0894259392687167</c:v>
                </c:pt>
                <c:pt idx="848">
                  <c:v>1.0892448462053868</c:v>
                </c:pt>
                <c:pt idx="849">
                  <c:v>1.0901373716329568</c:v>
                </c:pt>
                <c:pt idx="850">
                  <c:v>1.0899780763505733</c:v>
                </c:pt>
                <c:pt idx="851">
                  <c:v>1.09120696926321</c:v>
                </c:pt>
                <c:pt idx="852">
                  <c:v>1.09187574526955</c:v>
                </c:pt>
                <c:pt idx="853">
                  <c:v>1.0935320030742401</c:v>
                </c:pt>
                <c:pt idx="854">
                  <c:v>1.0951418209289232</c:v>
                </c:pt>
                <c:pt idx="855">
                  <c:v>1.0941829451751732</c:v>
                </c:pt>
                <c:pt idx="856">
                  <c:v>1.0961020094763834</c:v>
                </c:pt>
                <c:pt idx="857">
                  <c:v>1.1003839522713668</c:v>
                </c:pt>
                <c:pt idx="858">
                  <c:v>1.1000137333690467</c:v>
                </c:pt>
                <c:pt idx="859">
                  <c:v>1.0977263724127366</c:v>
                </c:pt>
                <c:pt idx="860">
                  <c:v>1.0971764856448734</c:v>
                </c:pt>
                <c:pt idx="861">
                  <c:v>1.0967588658607066</c:v>
                </c:pt>
                <c:pt idx="862">
                  <c:v>1.0956809161446766</c:v>
                </c:pt>
                <c:pt idx="863">
                  <c:v>1.0963440541229335</c:v>
                </c:pt>
                <c:pt idx="864">
                  <c:v>1.0937719922762734</c:v>
                </c:pt>
                <c:pt idx="865">
                  <c:v>1.0936592761755033</c:v>
                </c:pt>
                <c:pt idx="866">
                  <c:v>1.0934608914192065</c:v>
                </c:pt>
                <c:pt idx="867">
                  <c:v>1.0933042654154665</c:v>
                </c:pt>
                <c:pt idx="868">
                  <c:v>1.0920613164502699</c:v>
                </c:pt>
                <c:pt idx="869">
                  <c:v>1.0911087952007266</c:v>
                </c:pt>
                <c:pt idx="870">
                  <c:v>1.0931417810988766</c:v>
                </c:pt>
                <c:pt idx="871">
                  <c:v>1.09392670062686</c:v>
                </c:pt>
                <c:pt idx="872">
                  <c:v>1.0938526101131834</c:v>
                </c:pt>
                <c:pt idx="873">
                  <c:v>1.0949563857752866</c:v>
                </c:pt>
                <c:pt idx="874">
                  <c:v>1.09352470238403</c:v>
                </c:pt>
                <c:pt idx="875">
                  <c:v>1.0930094543257067</c:v>
                </c:pt>
                <c:pt idx="876">
                  <c:v>1.0928368292942101</c:v>
                </c:pt>
                <c:pt idx="877">
                  <c:v>1.0897478718396034</c:v>
                </c:pt>
                <c:pt idx="878">
                  <c:v>1.0907687246828899</c:v>
                </c:pt>
                <c:pt idx="879">
                  <c:v>1.09076457504012</c:v>
                </c:pt>
                <c:pt idx="880">
                  <c:v>1.0916106795945233</c:v>
                </c:pt>
                <c:pt idx="881">
                  <c:v>1.0928839550728167</c:v>
                </c:pt>
                <c:pt idx="882">
                  <c:v>1.09249865090961</c:v>
                </c:pt>
                <c:pt idx="883">
                  <c:v>1.0940654514118133</c:v>
                </c:pt>
                <c:pt idx="884">
                  <c:v>1.09483610028362</c:v>
                </c:pt>
                <c:pt idx="885">
                  <c:v>1.0940222976967302</c:v>
                </c:pt>
                <c:pt idx="886">
                  <c:v>1.0943894968577732</c:v>
                </c:pt>
                <c:pt idx="887">
                  <c:v>1.0935928449780732</c:v>
                </c:pt>
                <c:pt idx="888">
                  <c:v>1.0943057230431665</c:v>
                </c:pt>
                <c:pt idx="889">
                  <c:v>1.0950045118143035</c:v>
                </c:pt>
                <c:pt idx="890">
                  <c:v>1.0979186335391733</c:v>
                </c:pt>
                <c:pt idx="891">
                  <c:v>1.0997726665969501</c:v>
                </c:pt>
                <c:pt idx="892">
                  <c:v>1.0994343409667033</c:v>
                </c:pt>
                <c:pt idx="893">
                  <c:v>1.0976456098307033</c:v>
                </c:pt>
                <c:pt idx="894">
                  <c:v>1.0991739080488734</c:v>
                </c:pt>
                <c:pt idx="895">
                  <c:v>1.0990643427394367</c:v>
                </c:pt>
                <c:pt idx="896">
                  <c:v>1.1004221977022934</c:v>
                </c:pt>
                <c:pt idx="897">
                  <c:v>1.1002246739260233</c:v>
                </c:pt>
                <c:pt idx="898">
                  <c:v>1.1022995240737199</c:v>
                </c:pt>
                <c:pt idx="899">
                  <c:v>1.1025186190093268</c:v>
                </c:pt>
                <c:pt idx="900">
                  <c:v>1.1049767181929999</c:v>
                </c:pt>
                <c:pt idx="901">
                  <c:v>1.1039404055181199</c:v>
                </c:pt>
                <c:pt idx="902">
                  <c:v>1.1029505233665702</c:v>
                </c:pt>
                <c:pt idx="903">
                  <c:v>1.1019850216672766</c:v>
                </c:pt>
                <c:pt idx="904">
                  <c:v>1.1042440439130801</c:v>
                </c:pt>
                <c:pt idx="905">
                  <c:v>1.1036370356325</c:v>
                </c:pt>
                <c:pt idx="906">
                  <c:v>1.1029936963820699</c:v>
                </c:pt>
                <c:pt idx="907">
                  <c:v>1.1019159847116</c:v>
                </c:pt>
                <c:pt idx="908">
                  <c:v>1.1037805077603067</c:v>
                </c:pt>
                <c:pt idx="909">
                  <c:v>1.1033649581483533</c:v>
                </c:pt>
                <c:pt idx="910">
                  <c:v>1.1053054273530365</c:v>
                </c:pt>
                <c:pt idx="911">
                  <c:v>1.1048474183752601</c:v>
                </c:pt>
                <c:pt idx="912">
                  <c:v>1.1070858662544567</c:v>
                </c:pt>
                <c:pt idx="913">
                  <c:v>1.10925823810895</c:v>
                </c:pt>
                <c:pt idx="914">
                  <c:v>1.1104459752224733</c:v>
                </c:pt>
                <c:pt idx="915">
                  <c:v>1.1064635402804435</c:v>
                </c:pt>
                <c:pt idx="916">
                  <c:v>1.1036112573396366</c:v>
                </c:pt>
                <c:pt idx="917">
                  <c:v>1.1061643702861199</c:v>
                </c:pt>
                <c:pt idx="918">
                  <c:v>1.1046060404849667</c:v>
                </c:pt>
                <c:pt idx="919">
                  <c:v>1.1026756200861234</c:v>
                </c:pt>
                <c:pt idx="920">
                  <c:v>1.1046897095616002</c:v>
                </c:pt>
                <c:pt idx="921">
                  <c:v>1.1085547572032333</c:v>
                </c:pt>
                <c:pt idx="922">
                  <c:v>1.10919602772794</c:v>
                </c:pt>
                <c:pt idx="923">
                  <c:v>1.1100038880870768</c:v>
                </c:pt>
                <c:pt idx="924">
                  <c:v>1.1115263828135167</c:v>
                </c:pt>
                <c:pt idx="925">
                  <c:v>1.1144767011257766</c:v>
                </c:pt>
                <c:pt idx="926">
                  <c:v>1.1104109144459333</c:v>
                </c:pt>
                <c:pt idx="927">
                  <c:v>1.10646232837131</c:v>
                </c:pt>
                <c:pt idx="928">
                  <c:v>1.1085284457075433</c:v>
                </c:pt>
                <c:pt idx="929">
                  <c:v>1.1054074540256333</c:v>
                </c:pt>
                <c:pt idx="930">
                  <c:v>1.1038182580481033</c:v>
                </c:pt>
                <c:pt idx="931">
                  <c:v>1.09971500061418</c:v>
                </c:pt>
                <c:pt idx="932">
                  <c:v>1.1016511900317334</c:v>
                </c:pt>
                <c:pt idx="933">
                  <c:v>1.1025713075733432</c:v>
                </c:pt>
                <c:pt idx="934">
                  <c:v>1.1022654489066268</c:v>
                </c:pt>
                <c:pt idx="935">
                  <c:v>1.0987671834744799</c:v>
                </c:pt>
                <c:pt idx="936">
                  <c:v>1.0961347373246333</c:v>
                </c:pt>
                <c:pt idx="937">
                  <c:v>1.0948363485749666</c:v>
                </c:pt>
                <c:pt idx="938">
                  <c:v>1.0887676641055501</c:v>
                </c:pt>
                <c:pt idx="939">
                  <c:v>1.0890381218499332</c:v>
                </c:pt>
                <c:pt idx="940">
                  <c:v>1.0878558851633033</c:v>
                </c:pt>
                <c:pt idx="941">
                  <c:v>1.0841079264778066</c:v>
                </c:pt>
                <c:pt idx="942">
                  <c:v>1.0872848900994001</c:v>
                </c:pt>
                <c:pt idx="943">
                  <c:v>1.08917477875183</c:v>
                </c:pt>
                <c:pt idx="944">
                  <c:v>1.0901330070322568</c:v>
                </c:pt>
                <c:pt idx="945">
                  <c:v>1.0900834167453499</c:v>
                </c:pt>
                <c:pt idx="946">
                  <c:v>1.0924104070253966</c:v>
                </c:pt>
                <c:pt idx="947">
                  <c:v>1.09167384131612</c:v>
                </c:pt>
                <c:pt idx="948">
                  <c:v>1.0938336348176934</c:v>
                </c:pt>
                <c:pt idx="949">
                  <c:v>1.0967749646567932</c:v>
                </c:pt>
                <c:pt idx="950">
                  <c:v>1.0936292191684633</c:v>
                </c:pt>
                <c:pt idx="951">
                  <c:v>1.0941721138665601</c:v>
                </c:pt>
                <c:pt idx="952">
                  <c:v>1.0934901460455067</c:v>
                </c:pt>
                <c:pt idx="953">
                  <c:v>1.09339614320315</c:v>
                </c:pt>
                <c:pt idx="954">
                  <c:v>1.0935436044983966</c:v>
                </c:pt>
                <c:pt idx="955">
                  <c:v>1.0937277941868</c:v>
                </c:pt>
                <c:pt idx="956">
                  <c:v>1.0932154958773233</c:v>
                </c:pt>
                <c:pt idx="957">
                  <c:v>1.0932998619012866</c:v>
                </c:pt>
                <c:pt idx="958">
                  <c:v>1.09322049279608</c:v>
                </c:pt>
                <c:pt idx="959">
                  <c:v>1.09320946443955</c:v>
                </c:pt>
                <c:pt idx="960">
                  <c:v>1.0931069688762467</c:v>
                </c:pt>
                <c:pt idx="961">
                  <c:v>1.0933925270571467</c:v>
                </c:pt>
                <c:pt idx="962">
                  <c:v>1.0935271257612533</c:v>
                </c:pt>
                <c:pt idx="963">
                  <c:v>1.0942630818119967</c:v>
                </c:pt>
                <c:pt idx="964">
                  <c:v>1.0943227408488501</c:v>
                </c:pt>
                <c:pt idx="965">
                  <c:v>1.0943022383793735</c:v>
                </c:pt>
                <c:pt idx="966">
                  <c:v>1.0945013041285099</c:v>
                </c:pt>
                <c:pt idx="967">
                  <c:v>1.0947586862412766</c:v>
                </c:pt>
                <c:pt idx="968">
                  <c:v>1.0946551785848699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策略比较!$E$1</c:f>
              <c:strCache>
                <c:ptCount val="1"/>
                <c:pt idx="0">
                  <c:v>等权重策略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策略比较!$E$2:$E$970</c:f>
              <c:numCache>
                <c:formatCode>General</c:formatCode>
                <c:ptCount val="969"/>
                <c:pt idx="0">
                  <c:v>1</c:v>
                </c:pt>
                <c:pt idx="1">
                  <c:v>1.0011118755876331</c:v>
                </c:pt>
                <c:pt idx="2">
                  <c:v>1.0011926354993668</c:v>
                </c:pt>
                <c:pt idx="3">
                  <c:v>0.99872816047908997</c:v>
                </c:pt>
                <c:pt idx="4">
                  <c:v>0.99979986516293007</c:v>
                </c:pt>
                <c:pt idx="5">
                  <c:v>0.99374116768536669</c:v>
                </c:pt>
                <c:pt idx="6">
                  <c:v>0.98933412251890995</c:v>
                </c:pt>
                <c:pt idx="7">
                  <c:v>0.99144635775467338</c:v>
                </c:pt>
                <c:pt idx="8">
                  <c:v>0.9793842183706466</c:v>
                </c:pt>
                <c:pt idx="9">
                  <c:v>0.97834757469043332</c:v>
                </c:pt>
                <c:pt idx="10">
                  <c:v>0.97678276678977327</c:v>
                </c:pt>
                <c:pt idx="11">
                  <c:v>0.97081618180838325</c:v>
                </c:pt>
                <c:pt idx="12">
                  <c:v>0.97469593700710333</c:v>
                </c:pt>
                <c:pt idx="13">
                  <c:v>0.9830737816127233</c:v>
                </c:pt>
                <c:pt idx="14">
                  <c:v>0.98036770395639339</c:v>
                </c:pt>
                <c:pt idx="15">
                  <c:v>0.9666500852833001</c:v>
                </c:pt>
                <c:pt idx="16">
                  <c:v>0.97598986061709003</c:v>
                </c:pt>
                <c:pt idx="17">
                  <c:v>0.97794664229146</c:v>
                </c:pt>
                <c:pt idx="18">
                  <c:v>0.97383144615595341</c:v>
                </c:pt>
                <c:pt idx="19">
                  <c:v>0.97334519908520656</c:v>
                </c:pt>
                <c:pt idx="20">
                  <c:v>0.97062022283985672</c:v>
                </c:pt>
                <c:pt idx="21">
                  <c:v>0.96522482894292339</c:v>
                </c:pt>
                <c:pt idx="22">
                  <c:v>0.96238766842156664</c:v>
                </c:pt>
                <c:pt idx="23">
                  <c:v>0.96118850479638995</c:v>
                </c:pt>
                <c:pt idx="24">
                  <c:v>0.96409582259576654</c:v>
                </c:pt>
                <c:pt idx="25">
                  <c:v>0.95658722843989674</c:v>
                </c:pt>
                <c:pt idx="26">
                  <c:v>0.95952887489605665</c:v>
                </c:pt>
                <c:pt idx="27">
                  <c:v>0.96874677955253996</c:v>
                </c:pt>
                <c:pt idx="28">
                  <c:v>0.97021080076657995</c:v>
                </c:pt>
                <c:pt idx="29">
                  <c:v>0.96955149001669327</c:v>
                </c:pt>
                <c:pt idx="30">
                  <c:v>0.96955472824932676</c:v>
                </c:pt>
                <c:pt idx="31">
                  <c:v>0.96503503536873003</c:v>
                </c:pt>
                <c:pt idx="32">
                  <c:v>0.96522252684594667</c:v>
                </c:pt>
                <c:pt idx="33">
                  <c:v>0.95585868736852331</c:v>
                </c:pt>
                <c:pt idx="34">
                  <c:v>0.95418247118514998</c:v>
                </c:pt>
                <c:pt idx="35">
                  <c:v>0.95096837225340669</c:v>
                </c:pt>
                <c:pt idx="36">
                  <c:v>0.95336993844785667</c:v>
                </c:pt>
                <c:pt idx="37">
                  <c:v>0.95239263598676005</c:v>
                </c:pt>
                <c:pt idx="38">
                  <c:v>0.95344955956388677</c:v>
                </c:pt>
                <c:pt idx="39">
                  <c:v>0.95622324221707011</c:v>
                </c:pt>
                <c:pt idx="40">
                  <c:v>0.9569728341236432</c:v>
                </c:pt>
                <c:pt idx="41">
                  <c:v>0.95397988181829674</c:v>
                </c:pt>
                <c:pt idx="42">
                  <c:v>0.95256780646746675</c:v>
                </c:pt>
                <c:pt idx="43">
                  <c:v>0.94433474927540006</c:v>
                </c:pt>
                <c:pt idx="44">
                  <c:v>0.94635136682457333</c:v>
                </c:pt>
                <c:pt idx="45">
                  <c:v>0.94437661584891341</c:v>
                </c:pt>
                <c:pt idx="46">
                  <c:v>0.94127923624566334</c:v>
                </c:pt>
                <c:pt idx="47">
                  <c:v>0.94949878193131665</c:v>
                </c:pt>
                <c:pt idx="48">
                  <c:v>0.94501098363502667</c:v>
                </c:pt>
                <c:pt idx="49">
                  <c:v>0.93513176708223655</c:v>
                </c:pt>
                <c:pt idx="50">
                  <c:v>0.9420790642636967</c:v>
                </c:pt>
                <c:pt idx="51">
                  <c:v>0.94164494067894999</c:v>
                </c:pt>
                <c:pt idx="52">
                  <c:v>0.94040092378129347</c:v>
                </c:pt>
                <c:pt idx="53">
                  <c:v>0.93754071120111326</c:v>
                </c:pt>
                <c:pt idx="54">
                  <c:v>0.9451761647837299</c:v>
                </c:pt>
                <c:pt idx="55">
                  <c:v>0.95124195156231006</c:v>
                </c:pt>
                <c:pt idx="56">
                  <c:v>0.95037384935316005</c:v>
                </c:pt>
                <c:pt idx="57">
                  <c:v>0.95458145931209004</c:v>
                </c:pt>
                <c:pt idx="58">
                  <c:v>0.95227863021780335</c:v>
                </c:pt>
                <c:pt idx="59">
                  <c:v>0.95614948672210986</c:v>
                </c:pt>
                <c:pt idx="60">
                  <c:v>0.95375325698278668</c:v>
                </c:pt>
                <c:pt idx="61">
                  <c:v>0.94925625465304986</c:v>
                </c:pt>
                <c:pt idx="62">
                  <c:v>0.94718002216539343</c:v>
                </c:pt>
                <c:pt idx="63">
                  <c:v>0.95223748198178326</c:v>
                </c:pt>
                <c:pt idx="64">
                  <c:v>0.95914466872828008</c:v>
                </c:pt>
                <c:pt idx="65">
                  <c:v>0.95965348758505009</c:v>
                </c:pt>
                <c:pt idx="66">
                  <c:v>0.9619175094947966</c:v>
                </c:pt>
                <c:pt idx="67">
                  <c:v>0.96277937377135336</c:v>
                </c:pt>
                <c:pt idx="68">
                  <c:v>0.95495242035914341</c:v>
                </c:pt>
                <c:pt idx="69">
                  <c:v>0.95779062461229003</c:v>
                </c:pt>
                <c:pt idx="70">
                  <c:v>0.95639445351901675</c:v>
                </c:pt>
                <c:pt idx="71">
                  <c:v>0.96125230170349341</c:v>
                </c:pt>
                <c:pt idx="72">
                  <c:v>0.95941208922438659</c:v>
                </c:pt>
                <c:pt idx="73">
                  <c:v>0.95905322217693334</c:v>
                </c:pt>
                <c:pt idx="74">
                  <c:v>0.95609682094196335</c:v>
                </c:pt>
                <c:pt idx="75">
                  <c:v>0.95743308591976328</c:v>
                </c:pt>
                <c:pt idx="76">
                  <c:v>0.95349350877349992</c:v>
                </c:pt>
                <c:pt idx="77">
                  <c:v>0.95361323093469341</c:v>
                </c:pt>
                <c:pt idx="78">
                  <c:v>0.94746647143966989</c:v>
                </c:pt>
                <c:pt idx="79">
                  <c:v>0.94407965492195667</c:v>
                </c:pt>
                <c:pt idx="80">
                  <c:v>0.93407084224243997</c:v>
                </c:pt>
                <c:pt idx="81">
                  <c:v>0.93560152448494338</c:v>
                </c:pt>
                <c:pt idx="82">
                  <c:v>0.93553158922035673</c:v>
                </c:pt>
                <c:pt idx="83">
                  <c:v>0.93639538433052338</c:v>
                </c:pt>
                <c:pt idx="84">
                  <c:v>0.93288864778813341</c:v>
                </c:pt>
                <c:pt idx="85">
                  <c:v>0.91876041060326996</c:v>
                </c:pt>
                <c:pt idx="86">
                  <c:v>0.91925238448936009</c:v>
                </c:pt>
                <c:pt idx="87">
                  <c:v>0.90043341241882002</c:v>
                </c:pt>
                <c:pt idx="88">
                  <c:v>0.90170863466018991</c:v>
                </c:pt>
                <c:pt idx="89">
                  <c:v>0.90138927809657332</c:v>
                </c:pt>
                <c:pt idx="90">
                  <c:v>0.9023173496668434</c:v>
                </c:pt>
                <c:pt idx="91">
                  <c:v>0.90595799032248681</c:v>
                </c:pt>
                <c:pt idx="92">
                  <c:v>0.90930697781951664</c:v>
                </c:pt>
                <c:pt idx="93">
                  <c:v>0.91133232486096338</c:v>
                </c:pt>
                <c:pt idx="94">
                  <c:v>0.9092728074719667</c:v>
                </c:pt>
                <c:pt idx="95">
                  <c:v>0.91162448884114011</c:v>
                </c:pt>
                <c:pt idx="96">
                  <c:v>0.9111345612254933</c:v>
                </c:pt>
                <c:pt idx="97">
                  <c:v>0.90111384143393991</c:v>
                </c:pt>
                <c:pt idx="98">
                  <c:v>0.90205123988596003</c:v>
                </c:pt>
                <c:pt idx="99">
                  <c:v>0.90807507484016992</c:v>
                </c:pt>
                <c:pt idx="100">
                  <c:v>0.92291589544678332</c:v>
                </c:pt>
                <c:pt idx="101">
                  <c:v>0.91461608421666662</c:v>
                </c:pt>
                <c:pt idx="102">
                  <c:v>0.91776295006021336</c:v>
                </c:pt>
                <c:pt idx="103">
                  <c:v>0.91908304393657669</c:v>
                </c:pt>
                <c:pt idx="104">
                  <c:v>0.91523139102475659</c:v>
                </c:pt>
                <c:pt idx="105">
                  <c:v>0.91017307452509011</c:v>
                </c:pt>
                <c:pt idx="106">
                  <c:v>0.90406989256308679</c:v>
                </c:pt>
                <c:pt idx="107">
                  <c:v>0.90665230132439334</c:v>
                </c:pt>
                <c:pt idx="108">
                  <c:v>0.91335532118697005</c:v>
                </c:pt>
                <c:pt idx="109">
                  <c:v>0.9109770042837334</c:v>
                </c:pt>
                <c:pt idx="110">
                  <c:v>0.90930962225910006</c:v>
                </c:pt>
                <c:pt idx="111">
                  <c:v>0.90643817103128332</c:v>
                </c:pt>
                <c:pt idx="112">
                  <c:v>0.89833023677447998</c:v>
                </c:pt>
                <c:pt idx="113">
                  <c:v>0.8996038861416501</c:v>
                </c:pt>
                <c:pt idx="114">
                  <c:v>0.90200279813727002</c:v>
                </c:pt>
                <c:pt idx="115">
                  <c:v>0.90949996987268666</c:v>
                </c:pt>
                <c:pt idx="116">
                  <c:v>0.90956699956532994</c:v>
                </c:pt>
                <c:pt idx="117">
                  <c:v>0.9139215386648234</c:v>
                </c:pt>
                <c:pt idx="118">
                  <c:v>0.91556219804113326</c:v>
                </c:pt>
                <c:pt idx="119">
                  <c:v>0.91176225686073664</c:v>
                </c:pt>
                <c:pt idx="120">
                  <c:v>0.91408716475124996</c:v>
                </c:pt>
                <c:pt idx="121">
                  <c:v>0.9155735998878699</c:v>
                </c:pt>
                <c:pt idx="122">
                  <c:v>0.92589581782894337</c:v>
                </c:pt>
                <c:pt idx="123">
                  <c:v>0.92718302699604671</c:v>
                </c:pt>
                <c:pt idx="124">
                  <c:v>0.92330091148385007</c:v>
                </c:pt>
                <c:pt idx="125">
                  <c:v>0.9209249574793299</c:v>
                </c:pt>
                <c:pt idx="126">
                  <c:v>0.92106022815189004</c:v>
                </c:pt>
                <c:pt idx="127">
                  <c:v>0.92392433262547335</c:v>
                </c:pt>
                <c:pt idx="128">
                  <c:v>0.91740773192161007</c:v>
                </c:pt>
                <c:pt idx="129">
                  <c:v>0.91880314204641655</c:v>
                </c:pt>
                <c:pt idx="130">
                  <c:v>0.91810862439194996</c:v>
                </c:pt>
                <c:pt idx="131">
                  <c:v>0.91838442292545341</c:v>
                </c:pt>
                <c:pt idx="132">
                  <c:v>0.92882678482555669</c:v>
                </c:pt>
                <c:pt idx="133">
                  <c:v>0.92979575856232322</c:v>
                </c:pt>
                <c:pt idx="134">
                  <c:v>0.92504916550617333</c:v>
                </c:pt>
                <c:pt idx="135">
                  <c:v>0.92248074843676664</c:v>
                </c:pt>
                <c:pt idx="136">
                  <c:v>0.9202061901622568</c:v>
                </c:pt>
                <c:pt idx="137">
                  <c:v>0.92440688160374995</c:v>
                </c:pt>
                <c:pt idx="138">
                  <c:v>0.9277018455847067</c:v>
                </c:pt>
                <c:pt idx="139">
                  <c:v>0.92514882046326652</c:v>
                </c:pt>
                <c:pt idx="140">
                  <c:v>0.92381050410281007</c:v>
                </c:pt>
                <c:pt idx="141">
                  <c:v>0.92707530365083335</c:v>
                </c:pt>
                <c:pt idx="142">
                  <c:v>0.93699576418024655</c:v>
                </c:pt>
                <c:pt idx="143">
                  <c:v>0.93842030790148678</c:v>
                </c:pt>
                <c:pt idx="144">
                  <c:v>0.93881628279590323</c:v>
                </c:pt>
                <c:pt idx="145">
                  <c:v>0.93876910044797002</c:v>
                </c:pt>
                <c:pt idx="146">
                  <c:v>0.93525645641909005</c:v>
                </c:pt>
                <c:pt idx="147">
                  <c:v>0.93341018979683998</c:v>
                </c:pt>
                <c:pt idx="148">
                  <c:v>0.92971958858474335</c:v>
                </c:pt>
                <c:pt idx="149">
                  <c:v>0.93143340591915669</c:v>
                </c:pt>
                <c:pt idx="150">
                  <c:v>0.93761621257562344</c:v>
                </c:pt>
                <c:pt idx="151">
                  <c:v>0.93375568015058674</c:v>
                </c:pt>
                <c:pt idx="152">
                  <c:v>0.93212930455226006</c:v>
                </c:pt>
                <c:pt idx="153">
                  <c:v>0.9288157630773467</c:v>
                </c:pt>
                <c:pt idx="154">
                  <c:v>0.92875179543071662</c:v>
                </c:pt>
                <c:pt idx="155">
                  <c:v>0.9303063141974266</c:v>
                </c:pt>
                <c:pt idx="156">
                  <c:v>0.93560363109972333</c:v>
                </c:pt>
                <c:pt idx="157">
                  <c:v>0.93601719462694322</c:v>
                </c:pt>
                <c:pt idx="158">
                  <c:v>0.93318696053599337</c:v>
                </c:pt>
                <c:pt idx="159">
                  <c:v>0.93787460071616668</c:v>
                </c:pt>
                <c:pt idx="160">
                  <c:v>0.93874983308376669</c:v>
                </c:pt>
                <c:pt idx="161">
                  <c:v>0.9376901090541867</c:v>
                </c:pt>
                <c:pt idx="162">
                  <c:v>0.9313218062993367</c:v>
                </c:pt>
                <c:pt idx="163">
                  <c:v>0.92936246879847328</c:v>
                </c:pt>
                <c:pt idx="164">
                  <c:v>0.93146083429126658</c:v>
                </c:pt>
                <c:pt idx="165">
                  <c:v>0.93691502052867337</c:v>
                </c:pt>
                <c:pt idx="166">
                  <c:v>0.93325673456412994</c:v>
                </c:pt>
                <c:pt idx="167">
                  <c:v>0.9293412275963</c:v>
                </c:pt>
                <c:pt idx="168">
                  <c:v>0.92600977401199003</c:v>
                </c:pt>
                <c:pt idx="169">
                  <c:v>0.91947087394674998</c:v>
                </c:pt>
                <c:pt idx="170">
                  <c:v>0.91964066685882673</c:v>
                </c:pt>
                <c:pt idx="171">
                  <c:v>0.92029573520662666</c:v>
                </c:pt>
                <c:pt idx="172">
                  <c:v>0.92457459940572007</c:v>
                </c:pt>
                <c:pt idx="173">
                  <c:v>0.92059018330328013</c:v>
                </c:pt>
                <c:pt idx="174">
                  <c:v>0.92419051098131677</c:v>
                </c:pt>
                <c:pt idx="175">
                  <c:v>0.92273980805585665</c:v>
                </c:pt>
                <c:pt idx="176">
                  <c:v>0.92166976971001668</c:v>
                </c:pt>
                <c:pt idx="177">
                  <c:v>0.91721660896959667</c:v>
                </c:pt>
                <c:pt idx="178">
                  <c:v>0.91515029860032659</c:v>
                </c:pt>
                <c:pt idx="179">
                  <c:v>0.91010954269470001</c:v>
                </c:pt>
                <c:pt idx="180">
                  <c:v>0.90914459968591332</c:v>
                </c:pt>
                <c:pt idx="181">
                  <c:v>0.91191865200349331</c:v>
                </c:pt>
                <c:pt idx="182">
                  <c:v>0.90461619218390321</c:v>
                </c:pt>
                <c:pt idx="183">
                  <c:v>0.90580473493400671</c:v>
                </c:pt>
                <c:pt idx="184">
                  <c:v>0.90794684499863665</c:v>
                </c:pt>
                <c:pt idx="185">
                  <c:v>0.91418355978586674</c:v>
                </c:pt>
                <c:pt idx="186">
                  <c:v>0.91153832590624329</c:v>
                </c:pt>
                <c:pt idx="187">
                  <c:v>0.91289319511693001</c:v>
                </c:pt>
                <c:pt idx="188">
                  <c:v>0.91085155892395342</c:v>
                </c:pt>
                <c:pt idx="189">
                  <c:v>0.9116483045733933</c:v>
                </c:pt>
                <c:pt idx="190">
                  <c:v>0.91031669203589338</c:v>
                </c:pt>
                <c:pt idx="191">
                  <c:v>0.91108542040961327</c:v>
                </c:pt>
                <c:pt idx="192">
                  <c:v>0.91515553088107326</c:v>
                </c:pt>
                <c:pt idx="193">
                  <c:v>0.91895265076295674</c:v>
                </c:pt>
                <c:pt idx="194">
                  <c:v>0.92423291040097677</c:v>
                </c:pt>
                <c:pt idx="195">
                  <c:v>0.91927362858751671</c:v>
                </c:pt>
                <c:pt idx="196">
                  <c:v>0.92132320722097993</c:v>
                </c:pt>
                <c:pt idx="197">
                  <c:v>0.92637316786015333</c:v>
                </c:pt>
                <c:pt idx="198">
                  <c:v>0.92445674359573327</c:v>
                </c:pt>
                <c:pt idx="199">
                  <c:v>0.92201189376833659</c:v>
                </c:pt>
                <c:pt idx="200">
                  <c:v>0.92191736722926998</c:v>
                </c:pt>
                <c:pt idx="201">
                  <c:v>0.92186897722936667</c:v>
                </c:pt>
                <c:pt idx="202">
                  <c:v>0.91587848469974653</c:v>
                </c:pt>
                <c:pt idx="203">
                  <c:v>0.91772107925894997</c:v>
                </c:pt>
                <c:pt idx="204">
                  <c:v>0.91608351293790002</c:v>
                </c:pt>
                <c:pt idx="205">
                  <c:v>0.91106202042885343</c:v>
                </c:pt>
                <c:pt idx="206">
                  <c:v>0.90948977851176993</c:v>
                </c:pt>
                <c:pt idx="207">
                  <c:v>0.90818894070097322</c:v>
                </c:pt>
                <c:pt idx="208">
                  <c:v>0.90457174675507013</c:v>
                </c:pt>
                <c:pt idx="209">
                  <c:v>0.89847879527347008</c:v>
                </c:pt>
                <c:pt idx="210">
                  <c:v>0.89762828357288005</c:v>
                </c:pt>
                <c:pt idx="211">
                  <c:v>0.89913203322575663</c:v>
                </c:pt>
                <c:pt idx="212">
                  <c:v>0.90096133723027327</c:v>
                </c:pt>
                <c:pt idx="213">
                  <c:v>0.89645267796396</c:v>
                </c:pt>
                <c:pt idx="214">
                  <c:v>0.90182305678274666</c:v>
                </c:pt>
                <c:pt idx="215">
                  <c:v>0.90036501840816341</c:v>
                </c:pt>
                <c:pt idx="216">
                  <c:v>0.90181711016683341</c:v>
                </c:pt>
                <c:pt idx="217">
                  <c:v>0.90164598551226671</c:v>
                </c:pt>
                <c:pt idx="218">
                  <c:v>0.89463058890828995</c:v>
                </c:pt>
                <c:pt idx="219">
                  <c:v>0.88659262867179667</c:v>
                </c:pt>
                <c:pt idx="220">
                  <c:v>0.88532067548728</c:v>
                </c:pt>
                <c:pt idx="221">
                  <c:v>0.88668846013388658</c:v>
                </c:pt>
                <c:pt idx="222">
                  <c:v>0.88372165914167333</c:v>
                </c:pt>
                <c:pt idx="223">
                  <c:v>0.88250543008357663</c:v>
                </c:pt>
                <c:pt idx="224">
                  <c:v>0.88019794841733667</c:v>
                </c:pt>
                <c:pt idx="225">
                  <c:v>0.88405606487289001</c:v>
                </c:pt>
                <c:pt idx="226">
                  <c:v>0.88332632861468663</c:v>
                </c:pt>
                <c:pt idx="227">
                  <c:v>0.88342125742165667</c:v>
                </c:pt>
                <c:pt idx="228">
                  <c:v>0.88005611079854662</c:v>
                </c:pt>
                <c:pt idx="229">
                  <c:v>0.87922371655298004</c:v>
                </c:pt>
                <c:pt idx="230">
                  <c:v>0.88071034568938</c:v>
                </c:pt>
                <c:pt idx="231">
                  <c:v>0.88757761512976663</c:v>
                </c:pt>
                <c:pt idx="232">
                  <c:v>0.88652542558416336</c:v>
                </c:pt>
                <c:pt idx="233">
                  <c:v>0.88817450234403994</c:v>
                </c:pt>
                <c:pt idx="234">
                  <c:v>0.88403286517449331</c:v>
                </c:pt>
                <c:pt idx="235">
                  <c:v>0.88189462137300001</c:v>
                </c:pt>
                <c:pt idx="236">
                  <c:v>0.88301050929519664</c:v>
                </c:pt>
                <c:pt idx="237">
                  <c:v>0.87966132191738666</c:v>
                </c:pt>
                <c:pt idx="238">
                  <c:v>0.88217626848416664</c:v>
                </c:pt>
                <c:pt idx="239">
                  <c:v>0.8906797266340567</c:v>
                </c:pt>
                <c:pt idx="240">
                  <c:v>0.89056019982934664</c:v>
                </c:pt>
                <c:pt idx="241">
                  <c:v>0.89215403010637995</c:v>
                </c:pt>
                <c:pt idx="242">
                  <c:v>0.8908203601440734</c:v>
                </c:pt>
                <c:pt idx="243">
                  <c:v>0.89321391490898006</c:v>
                </c:pt>
                <c:pt idx="244">
                  <c:v>0.89716559998580669</c:v>
                </c:pt>
                <c:pt idx="245">
                  <c:v>0.8913770416552067</c:v>
                </c:pt>
                <c:pt idx="246">
                  <c:v>0.8952841194345067</c:v>
                </c:pt>
                <c:pt idx="247">
                  <c:v>0.89108834078368337</c:v>
                </c:pt>
                <c:pt idx="248">
                  <c:v>0.88892612002713667</c:v>
                </c:pt>
                <c:pt idx="249">
                  <c:v>0.88065186076808333</c:v>
                </c:pt>
                <c:pt idx="250">
                  <c:v>0.8742375294638467</c:v>
                </c:pt>
                <c:pt idx="251">
                  <c:v>0.87500166845393335</c:v>
                </c:pt>
                <c:pt idx="252">
                  <c:v>0.87415016865905659</c:v>
                </c:pt>
                <c:pt idx="253">
                  <c:v>0.87530532725971999</c:v>
                </c:pt>
                <c:pt idx="254">
                  <c:v>0.87654552921886331</c:v>
                </c:pt>
                <c:pt idx="255">
                  <c:v>0.87394207547146996</c:v>
                </c:pt>
                <c:pt idx="256">
                  <c:v>0.87345998700533667</c:v>
                </c:pt>
                <c:pt idx="257">
                  <c:v>0.87417825943531657</c:v>
                </c:pt>
                <c:pt idx="258">
                  <c:v>0.87253900373030002</c:v>
                </c:pt>
                <c:pt idx="259">
                  <c:v>0.85873104520463339</c:v>
                </c:pt>
                <c:pt idx="260">
                  <c:v>0.86196647600270326</c:v>
                </c:pt>
                <c:pt idx="261">
                  <c:v>0.86237232855363</c:v>
                </c:pt>
                <c:pt idx="262">
                  <c:v>0.86594938200451332</c:v>
                </c:pt>
                <c:pt idx="263">
                  <c:v>0.86273619577117666</c:v>
                </c:pt>
                <c:pt idx="264">
                  <c:v>0.86310233047342666</c:v>
                </c:pt>
                <c:pt idx="265">
                  <c:v>0.86265502391991666</c:v>
                </c:pt>
                <c:pt idx="266">
                  <c:v>0.86001515216672331</c:v>
                </c:pt>
                <c:pt idx="267">
                  <c:v>0.85566183537196006</c:v>
                </c:pt>
                <c:pt idx="268">
                  <c:v>0.8632988676869533</c:v>
                </c:pt>
                <c:pt idx="269">
                  <c:v>0.86602524833797667</c:v>
                </c:pt>
                <c:pt idx="270">
                  <c:v>0.86770245601888663</c:v>
                </c:pt>
                <c:pt idx="271">
                  <c:v>0.86755449146795005</c:v>
                </c:pt>
                <c:pt idx="272">
                  <c:v>0.86563519356484331</c:v>
                </c:pt>
                <c:pt idx="273">
                  <c:v>0.86749259099761333</c:v>
                </c:pt>
                <c:pt idx="274">
                  <c:v>0.86717205651593332</c:v>
                </c:pt>
                <c:pt idx="275">
                  <c:v>0.87014022148590331</c:v>
                </c:pt>
                <c:pt idx="276">
                  <c:v>0.87088803902037337</c:v>
                </c:pt>
                <c:pt idx="277">
                  <c:v>0.86846890187256331</c:v>
                </c:pt>
                <c:pt idx="278">
                  <c:v>0.87221605741485664</c:v>
                </c:pt>
                <c:pt idx="279">
                  <c:v>0.87970977876251666</c:v>
                </c:pt>
                <c:pt idx="280">
                  <c:v>0.87767637286368672</c:v>
                </c:pt>
                <c:pt idx="281">
                  <c:v>0.88034936530664998</c:v>
                </c:pt>
                <c:pt idx="282">
                  <c:v>0.88084425792360999</c:v>
                </c:pt>
                <c:pt idx="283">
                  <c:v>0.8819691147738733</c:v>
                </c:pt>
                <c:pt idx="284">
                  <c:v>0.8774570528486233</c:v>
                </c:pt>
                <c:pt idx="285">
                  <c:v>0.87812336416714332</c:v>
                </c:pt>
                <c:pt idx="286">
                  <c:v>0.87855221978007003</c:v>
                </c:pt>
                <c:pt idx="287">
                  <c:v>0.87554310904477661</c:v>
                </c:pt>
                <c:pt idx="288">
                  <c:v>0.86998614769297333</c:v>
                </c:pt>
                <c:pt idx="289">
                  <c:v>0.87115047487006003</c:v>
                </c:pt>
                <c:pt idx="290">
                  <c:v>0.87128001064560334</c:v>
                </c:pt>
                <c:pt idx="291">
                  <c:v>0.87217893136962998</c:v>
                </c:pt>
                <c:pt idx="292">
                  <c:v>0.87000808084428327</c:v>
                </c:pt>
                <c:pt idx="293">
                  <c:v>0.86611622384095666</c:v>
                </c:pt>
                <c:pt idx="294">
                  <c:v>0.8689480214085501</c:v>
                </c:pt>
                <c:pt idx="295">
                  <c:v>0.86907238566451328</c:v>
                </c:pt>
                <c:pt idx="296">
                  <c:v>0.8688745241378466</c:v>
                </c:pt>
                <c:pt idx="297">
                  <c:v>0.86854431211680327</c:v>
                </c:pt>
                <c:pt idx="298">
                  <c:v>0.86542993804333335</c:v>
                </c:pt>
                <c:pt idx="299">
                  <c:v>0.86429506653739674</c:v>
                </c:pt>
                <c:pt idx="300">
                  <c:v>0.86803039749805999</c:v>
                </c:pt>
                <c:pt idx="301">
                  <c:v>0.87460142655889328</c:v>
                </c:pt>
                <c:pt idx="302">
                  <c:v>0.87426093726594001</c:v>
                </c:pt>
                <c:pt idx="303">
                  <c:v>0.87430121206067668</c:v>
                </c:pt>
                <c:pt idx="304">
                  <c:v>0.87060645912003665</c:v>
                </c:pt>
                <c:pt idx="305">
                  <c:v>0.86743346998104676</c:v>
                </c:pt>
                <c:pt idx="306">
                  <c:v>0.86691717311508998</c:v>
                </c:pt>
                <c:pt idx="307">
                  <c:v>0.86629285859370997</c:v>
                </c:pt>
                <c:pt idx="308">
                  <c:v>0.86815351988923328</c:v>
                </c:pt>
                <c:pt idx="309">
                  <c:v>0.86867394568331002</c:v>
                </c:pt>
                <c:pt idx="310">
                  <c:v>0.87143003490206672</c:v>
                </c:pt>
                <c:pt idx="311">
                  <c:v>0.8742123143028967</c:v>
                </c:pt>
                <c:pt idx="312">
                  <c:v>0.87204687616556664</c:v>
                </c:pt>
                <c:pt idx="313">
                  <c:v>0.87468727410011671</c:v>
                </c:pt>
                <c:pt idx="314">
                  <c:v>0.87373466544959</c:v>
                </c:pt>
                <c:pt idx="315">
                  <c:v>0.87345012953365997</c:v>
                </c:pt>
                <c:pt idx="316">
                  <c:v>0.87429719362392999</c:v>
                </c:pt>
                <c:pt idx="317">
                  <c:v>0.87139856777551994</c:v>
                </c:pt>
                <c:pt idx="318">
                  <c:v>0.87485406662476672</c:v>
                </c:pt>
                <c:pt idx="319">
                  <c:v>0.87308337100324329</c:v>
                </c:pt>
                <c:pt idx="320">
                  <c:v>0.87188903894430325</c:v>
                </c:pt>
                <c:pt idx="321">
                  <c:v>0.87529104460634999</c:v>
                </c:pt>
                <c:pt idx="322">
                  <c:v>0.87477304632947661</c:v>
                </c:pt>
                <c:pt idx="323">
                  <c:v>0.87249320778224326</c:v>
                </c:pt>
                <c:pt idx="324">
                  <c:v>0.8758593328218266</c:v>
                </c:pt>
                <c:pt idx="325">
                  <c:v>0.87842733420151331</c:v>
                </c:pt>
                <c:pt idx="326">
                  <c:v>0.87634008130497998</c:v>
                </c:pt>
                <c:pt idx="327">
                  <c:v>0.87533482428108333</c:v>
                </c:pt>
                <c:pt idx="328">
                  <c:v>0.87126854732086001</c:v>
                </c:pt>
                <c:pt idx="329">
                  <c:v>0.87563675919877992</c:v>
                </c:pt>
                <c:pt idx="330">
                  <c:v>0.87718439736484333</c:v>
                </c:pt>
                <c:pt idx="331">
                  <c:v>0.87784822463042333</c:v>
                </c:pt>
                <c:pt idx="332">
                  <c:v>0.87666209704168663</c:v>
                </c:pt>
                <c:pt idx="333">
                  <c:v>0.88019614463353668</c:v>
                </c:pt>
                <c:pt idx="334">
                  <c:v>0.87934095776815657</c:v>
                </c:pt>
                <c:pt idx="335">
                  <c:v>0.88016627261231994</c:v>
                </c:pt>
                <c:pt idx="336">
                  <c:v>0.87913331473545331</c:v>
                </c:pt>
                <c:pt idx="337">
                  <c:v>0.87867600625180675</c:v>
                </c:pt>
                <c:pt idx="338">
                  <c:v>0.87977648696267663</c:v>
                </c:pt>
                <c:pt idx="339">
                  <c:v>0.87692434370096661</c:v>
                </c:pt>
                <c:pt idx="340">
                  <c:v>0.87553921007302338</c:v>
                </c:pt>
                <c:pt idx="341">
                  <c:v>0.87729542928781001</c:v>
                </c:pt>
                <c:pt idx="342">
                  <c:v>0.87185535985003992</c:v>
                </c:pt>
                <c:pt idx="343">
                  <c:v>0.87053614494349674</c:v>
                </c:pt>
                <c:pt idx="344">
                  <c:v>0.87125028307926999</c:v>
                </c:pt>
                <c:pt idx="345">
                  <c:v>0.87361605216825666</c:v>
                </c:pt>
                <c:pt idx="346">
                  <c:v>0.87351548706380666</c:v>
                </c:pt>
                <c:pt idx="347">
                  <c:v>0.87119529277090002</c:v>
                </c:pt>
                <c:pt idx="348">
                  <c:v>0.86792987910317332</c:v>
                </c:pt>
                <c:pt idx="349">
                  <c:v>0.86615829272094325</c:v>
                </c:pt>
                <c:pt idx="350">
                  <c:v>0.86678890782899665</c:v>
                </c:pt>
                <c:pt idx="351">
                  <c:v>0.87278731524293995</c:v>
                </c:pt>
                <c:pt idx="352">
                  <c:v>0.87252415424158336</c:v>
                </c:pt>
                <c:pt idx="353">
                  <c:v>0.87715478885877673</c:v>
                </c:pt>
                <c:pt idx="354">
                  <c:v>0.87959788020257657</c:v>
                </c:pt>
                <c:pt idx="355">
                  <c:v>0.88785554594539662</c:v>
                </c:pt>
                <c:pt idx="356">
                  <c:v>0.89022317970413001</c:v>
                </c:pt>
                <c:pt idx="357">
                  <c:v>0.88712788328448666</c:v>
                </c:pt>
                <c:pt idx="358">
                  <c:v>0.89010504174163008</c:v>
                </c:pt>
                <c:pt idx="359">
                  <c:v>0.88584442410074338</c:v>
                </c:pt>
                <c:pt idx="360">
                  <c:v>0.8930182589266733</c:v>
                </c:pt>
                <c:pt idx="361">
                  <c:v>0.89217555729353004</c:v>
                </c:pt>
                <c:pt idx="362">
                  <c:v>0.89060991249495336</c:v>
                </c:pt>
                <c:pt idx="363">
                  <c:v>0.88738913983168677</c:v>
                </c:pt>
                <c:pt idx="364">
                  <c:v>0.88736359598172998</c:v>
                </c:pt>
                <c:pt idx="365">
                  <c:v>0.89043355775380328</c:v>
                </c:pt>
                <c:pt idx="366">
                  <c:v>0.88790191118387674</c:v>
                </c:pt>
                <c:pt idx="367">
                  <c:v>0.88677253551220003</c:v>
                </c:pt>
                <c:pt idx="368">
                  <c:v>0.88311324483904996</c:v>
                </c:pt>
                <c:pt idx="369">
                  <c:v>0.88734025266407668</c:v>
                </c:pt>
                <c:pt idx="370">
                  <c:v>0.88773575307006003</c:v>
                </c:pt>
                <c:pt idx="371">
                  <c:v>0.88802306230433659</c:v>
                </c:pt>
                <c:pt idx="372">
                  <c:v>0.88487461750175667</c:v>
                </c:pt>
                <c:pt idx="373">
                  <c:v>0.88499642329339334</c:v>
                </c:pt>
                <c:pt idx="374">
                  <c:v>0.88678939876226337</c:v>
                </c:pt>
                <c:pt idx="375">
                  <c:v>0.88413033608403668</c:v>
                </c:pt>
                <c:pt idx="376">
                  <c:v>0.88251800842557993</c:v>
                </c:pt>
                <c:pt idx="377">
                  <c:v>0.88290128171936</c:v>
                </c:pt>
                <c:pt idx="378">
                  <c:v>0.88019139393452339</c:v>
                </c:pt>
                <c:pt idx="379">
                  <c:v>0.88264716248045338</c:v>
                </c:pt>
                <c:pt idx="380">
                  <c:v>0.88285216638324004</c:v>
                </c:pt>
                <c:pt idx="381">
                  <c:v>0.88795080275883664</c:v>
                </c:pt>
                <c:pt idx="382">
                  <c:v>0.88786268897198006</c:v>
                </c:pt>
                <c:pt idx="383">
                  <c:v>0.88904446764269329</c:v>
                </c:pt>
                <c:pt idx="384">
                  <c:v>0.89003713428815001</c:v>
                </c:pt>
                <c:pt idx="385">
                  <c:v>0.88669080126123001</c:v>
                </c:pt>
                <c:pt idx="386">
                  <c:v>0.88426280525727008</c:v>
                </c:pt>
                <c:pt idx="387">
                  <c:v>0.88207301379008674</c:v>
                </c:pt>
                <c:pt idx="388">
                  <c:v>0.88505412024068331</c:v>
                </c:pt>
                <c:pt idx="389">
                  <c:v>0.88676133673732327</c:v>
                </c:pt>
                <c:pt idx="390">
                  <c:v>0.88082389011817341</c:v>
                </c:pt>
                <c:pt idx="391">
                  <c:v>0.88515861835495335</c:v>
                </c:pt>
                <c:pt idx="392">
                  <c:v>0.88525568755797002</c:v>
                </c:pt>
                <c:pt idx="393">
                  <c:v>0.88651273312223</c:v>
                </c:pt>
                <c:pt idx="394">
                  <c:v>0.87665760061484999</c:v>
                </c:pt>
                <c:pt idx="395">
                  <c:v>0.88069593994447004</c:v>
                </c:pt>
                <c:pt idx="396">
                  <c:v>0.88382258881583331</c:v>
                </c:pt>
                <c:pt idx="397">
                  <c:v>0.88240251788552337</c:v>
                </c:pt>
                <c:pt idx="398">
                  <c:v>0.88557452600208009</c:v>
                </c:pt>
                <c:pt idx="399">
                  <c:v>0.88630361836080329</c:v>
                </c:pt>
                <c:pt idx="400">
                  <c:v>0.88762976326405341</c:v>
                </c:pt>
                <c:pt idx="401">
                  <c:v>0.88940851957641676</c:v>
                </c:pt>
                <c:pt idx="402">
                  <c:v>0.89176062754464669</c:v>
                </c:pt>
                <c:pt idx="403">
                  <c:v>0.88759511601892993</c:v>
                </c:pt>
                <c:pt idx="404">
                  <c:v>0.88994867064393002</c:v>
                </c:pt>
                <c:pt idx="405">
                  <c:v>0.89189261489494331</c:v>
                </c:pt>
                <c:pt idx="406">
                  <c:v>0.89520514079705993</c:v>
                </c:pt>
                <c:pt idx="407">
                  <c:v>0.89161580873887991</c:v>
                </c:pt>
                <c:pt idx="408">
                  <c:v>0.89062231355165</c:v>
                </c:pt>
                <c:pt idx="409">
                  <c:v>0.89449004742188998</c:v>
                </c:pt>
                <c:pt idx="410">
                  <c:v>0.89296856890000997</c:v>
                </c:pt>
                <c:pt idx="411">
                  <c:v>0.89124257806298335</c:v>
                </c:pt>
                <c:pt idx="412">
                  <c:v>0.88884153325768001</c:v>
                </c:pt>
                <c:pt idx="413">
                  <c:v>0.8906953090472467</c:v>
                </c:pt>
                <c:pt idx="414">
                  <c:v>0.88691372387016332</c:v>
                </c:pt>
                <c:pt idx="415">
                  <c:v>0.89257224411154334</c:v>
                </c:pt>
                <c:pt idx="416">
                  <c:v>0.89926513967874666</c:v>
                </c:pt>
                <c:pt idx="417">
                  <c:v>0.89932644627747671</c:v>
                </c:pt>
                <c:pt idx="418">
                  <c:v>0.90313860384353661</c:v>
                </c:pt>
                <c:pt idx="419">
                  <c:v>0.90219993057426329</c:v>
                </c:pt>
                <c:pt idx="420">
                  <c:v>0.90132246880062994</c:v>
                </c:pt>
                <c:pt idx="421">
                  <c:v>0.89611872885974664</c:v>
                </c:pt>
                <c:pt idx="422">
                  <c:v>0.89795564275215323</c:v>
                </c:pt>
                <c:pt idx="423">
                  <c:v>0.90132149595998012</c:v>
                </c:pt>
                <c:pt idx="424">
                  <c:v>0.91032134719324331</c:v>
                </c:pt>
                <c:pt idx="425">
                  <c:v>0.91116323529790655</c:v>
                </c:pt>
                <c:pt idx="426">
                  <c:v>0.91452165046756329</c:v>
                </c:pt>
                <c:pt idx="427">
                  <c:v>0.9109046307147034</c:v>
                </c:pt>
                <c:pt idx="428">
                  <c:v>0.90755148774826999</c:v>
                </c:pt>
                <c:pt idx="429">
                  <c:v>0.9068628351331266</c:v>
                </c:pt>
                <c:pt idx="430">
                  <c:v>0.90220432857977328</c:v>
                </c:pt>
                <c:pt idx="431">
                  <c:v>0.90298753694459344</c:v>
                </c:pt>
                <c:pt idx="432">
                  <c:v>0.90202230539125339</c:v>
                </c:pt>
                <c:pt idx="433">
                  <c:v>0.9067121109902867</c:v>
                </c:pt>
                <c:pt idx="434">
                  <c:v>0.91712335521802013</c:v>
                </c:pt>
                <c:pt idx="435">
                  <c:v>0.92205111947151008</c:v>
                </c:pt>
                <c:pt idx="436">
                  <c:v>0.92331290974284663</c:v>
                </c:pt>
                <c:pt idx="437">
                  <c:v>0.92983924353643677</c:v>
                </c:pt>
                <c:pt idx="438">
                  <c:v>0.93274407524139658</c:v>
                </c:pt>
                <c:pt idx="439">
                  <c:v>0.92915277033240995</c:v>
                </c:pt>
                <c:pt idx="440">
                  <c:v>0.94061208920514006</c:v>
                </c:pt>
                <c:pt idx="441">
                  <c:v>0.94275863914241331</c:v>
                </c:pt>
                <c:pt idx="442">
                  <c:v>0.95527740917614345</c:v>
                </c:pt>
                <c:pt idx="443">
                  <c:v>0.95483730803988676</c:v>
                </c:pt>
                <c:pt idx="444">
                  <c:v>0.96426043108469006</c:v>
                </c:pt>
                <c:pt idx="445">
                  <c:v>0.94830698528090995</c:v>
                </c:pt>
                <c:pt idx="446">
                  <c:v>0.96165271778347672</c:v>
                </c:pt>
                <c:pt idx="447">
                  <c:v>0.95882882370195666</c:v>
                </c:pt>
                <c:pt idx="448">
                  <c:v>0.9603144701654367</c:v>
                </c:pt>
                <c:pt idx="449">
                  <c:v>0.96254940718508664</c:v>
                </c:pt>
                <c:pt idx="450">
                  <c:v>0.96805441671737336</c:v>
                </c:pt>
                <c:pt idx="451">
                  <c:v>0.97134360791176999</c:v>
                </c:pt>
                <c:pt idx="452">
                  <c:v>0.97068466061148007</c:v>
                </c:pt>
                <c:pt idx="453">
                  <c:v>0.97517382739180014</c:v>
                </c:pt>
                <c:pt idx="454">
                  <c:v>0.97564384557957329</c:v>
                </c:pt>
                <c:pt idx="455">
                  <c:v>0.96783794287014668</c:v>
                </c:pt>
                <c:pt idx="456">
                  <c:v>0.96197254879445337</c:v>
                </c:pt>
                <c:pt idx="457">
                  <c:v>0.97077958622021998</c:v>
                </c:pt>
                <c:pt idx="458">
                  <c:v>0.9808544932446267</c:v>
                </c:pt>
                <c:pt idx="459">
                  <c:v>0.98424420343346675</c:v>
                </c:pt>
                <c:pt idx="460">
                  <c:v>0.98826297927584672</c:v>
                </c:pt>
                <c:pt idx="461">
                  <c:v>0.99517821009893004</c:v>
                </c:pt>
                <c:pt idx="462">
                  <c:v>1.0011951255585601</c:v>
                </c:pt>
                <c:pt idx="463">
                  <c:v>1.0035582787339132</c:v>
                </c:pt>
                <c:pt idx="464">
                  <c:v>1.0025149919331133</c:v>
                </c:pt>
                <c:pt idx="465">
                  <c:v>0.99674042829787335</c:v>
                </c:pt>
                <c:pt idx="466">
                  <c:v>0.99442935127428334</c:v>
                </c:pt>
                <c:pt idx="467">
                  <c:v>0.99080769933196322</c:v>
                </c:pt>
                <c:pt idx="468">
                  <c:v>0.98925952012419993</c:v>
                </c:pt>
                <c:pt idx="469">
                  <c:v>0.98666698898513672</c:v>
                </c:pt>
                <c:pt idx="470">
                  <c:v>0.99581455195300994</c:v>
                </c:pt>
                <c:pt idx="471">
                  <c:v>0.9993519048658166</c:v>
                </c:pt>
                <c:pt idx="472">
                  <c:v>0.98102132815059995</c:v>
                </c:pt>
                <c:pt idx="473">
                  <c:v>0.98245464469862342</c:v>
                </c:pt>
                <c:pt idx="474">
                  <c:v>0.99434703651666345</c:v>
                </c:pt>
                <c:pt idx="475">
                  <c:v>0.99646723087298339</c:v>
                </c:pt>
                <c:pt idx="476">
                  <c:v>0.99616770310066005</c:v>
                </c:pt>
                <c:pt idx="477">
                  <c:v>0.99563206537599658</c:v>
                </c:pt>
                <c:pt idx="478">
                  <c:v>0.99588859370480998</c:v>
                </c:pt>
                <c:pt idx="479">
                  <c:v>0.99133292215904334</c:v>
                </c:pt>
                <c:pt idx="480">
                  <c:v>0.98737569650428336</c:v>
                </c:pt>
                <c:pt idx="481">
                  <c:v>0.98119274694710001</c:v>
                </c:pt>
                <c:pt idx="482">
                  <c:v>0.97961693506702319</c:v>
                </c:pt>
                <c:pt idx="483">
                  <c:v>0.98774091819547671</c:v>
                </c:pt>
                <c:pt idx="484">
                  <c:v>0.98561839700692</c:v>
                </c:pt>
                <c:pt idx="485">
                  <c:v>0.98374210803797002</c:v>
                </c:pt>
                <c:pt idx="486">
                  <c:v>0.98174190184261345</c:v>
                </c:pt>
                <c:pt idx="487">
                  <c:v>0.98319010632284998</c:v>
                </c:pt>
                <c:pt idx="488">
                  <c:v>0.98828724054113326</c:v>
                </c:pt>
                <c:pt idx="489">
                  <c:v>0.99099272295759999</c:v>
                </c:pt>
                <c:pt idx="490">
                  <c:v>0.99186683796239994</c:v>
                </c:pt>
                <c:pt idx="491">
                  <c:v>0.99722928857664006</c:v>
                </c:pt>
                <c:pt idx="492">
                  <c:v>1.0010136171132267</c:v>
                </c:pt>
                <c:pt idx="493">
                  <c:v>1.0021871671727567</c:v>
                </c:pt>
                <c:pt idx="494">
                  <c:v>0.99683562806064008</c:v>
                </c:pt>
                <c:pt idx="495">
                  <c:v>1.0048280327847467</c:v>
                </c:pt>
                <c:pt idx="496">
                  <c:v>1.0054218460709468</c:v>
                </c:pt>
                <c:pt idx="497">
                  <c:v>1.0084291068068534</c:v>
                </c:pt>
                <c:pt idx="498">
                  <c:v>0.99932929536489012</c:v>
                </c:pt>
                <c:pt idx="499">
                  <c:v>1.0002648531426366</c:v>
                </c:pt>
                <c:pt idx="500">
                  <c:v>0.99442774048734661</c:v>
                </c:pt>
                <c:pt idx="501">
                  <c:v>0.99161578402609329</c:v>
                </c:pt>
                <c:pt idx="502">
                  <c:v>0.99439842816890001</c:v>
                </c:pt>
                <c:pt idx="503">
                  <c:v>0.99195184001691339</c:v>
                </c:pt>
                <c:pt idx="504">
                  <c:v>0.99365628497277336</c:v>
                </c:pt>
                <c:pt idx="505">
                  <c:v>1.0010027026150468</c:v>
                </c:pt>
                <c:pt idx="506">
                  <c:v>1.0016917108466432</c:v>
                </c:pt>
                <c:pt idx="507">
                  <c:v>1.00605424684363</c:v>
                </c:pt>
                <c:pt idx="508">
                  <c:v>1.0084475425485666</c:v>
                </c:pt>
                <c:pt idx="509">
                  <c:v>1.0123919264126</c:v>
                </c:pt>
                <c:pt idx="510">
                  <c:v>1.0121588727201032</c:v>
                </c:pt>
                <c:pt idx="511">
                  <c:v>1.0166316324907601</c:v>
                </c:pt>
                <c:pt idx="512">
                  <c:v>1.0260594278572268</c:v>
                </c:pt>
                <c:pt idx="513">
                  <c:v>1.0277317672866468</c:v>
                </c:pt>
                <c:pt idx="514">
                  <c:v>1.0228588773956233</c:v>
                </c:pt>
                <c:pt idx="515">
                  <c:v>1.0232775235290601</c:v>
                </c:pt>
                <c:pt idx="516">
                  <c:v>1.0228196955957467</c:v>
                </c:pt>
                <c:pt idx="517">
                  <c:v>1.0288410601012465</c:v>
                </c:pt>
                <c:pt idx="518">
                  <c:v>1.0246326811368134</c:v>
                </c:pt>
                <c:pt idx="519">
                  <c:v>1.0302746575097932</c:v>
                </c:pt>
                <c:pt idx="520">
                  <c:v>1.0314689630950533</c:v>
                </c:pt>
                <c:pt idx="521">
                  <c:v>1.0338218083736499</c:v>
                </c:pt>
                <c:pt idx="522">
                  <c:v>1.0390286225398502</c:v>
                </c:pt>
                <c:pt idx="523">
                  <c:v>1.0397094652485834</c:v>
                </c:pt>
                <c:pt idx="524">
                  <c:v>1.0330525727252966</c:v>
                </c:pt>
                <c:pt idx="525">
                  <c:v>1.0365055361534967</c:v>
                </c:pt>
                <c:pt idx="526">
                  <c:v>1.0447722247097835</c:v>
                </c:pt>
                <c:pt idx="527">
                  <c:v>1.0468101832612833</c:v>
                </c:pt>
                <c:pt idx="528">
                  <c:v>1.0436487185332335</c:v>
                </c:pt>
                <c:pt idx="529">
                  <c:v>1.0528888656922868</c:v>
                </c:pt>
                <c:pt idx="530">
                  <c:v>1.0585065068025901</c:v>
                </c:pt>
                <c:pt idx="531">
                  <c:v>1.0557812362612999</c:v>
                </c:pt>
                <c:pt idx="532">
                  <c:v>1.0646580104907866</c:v>
                </c:pt>
                <c:pt idx="533">
                  <c:v>1.0728154854862633</c:v>
                </c:pt>
                <c:pt idx="534">
                  <c:v>1.0713067493525066</c:v>
                </c:pt>
                <c:pt idx="535">
                  <c:v>1.0712632739877801</c:v>
                </c:pt>
                <c:pt idx="536">
                  <c:v>1.0827057543804033</c:v>
                </c:pt>
                <c:pt idx="537">
                  <c:v>1.0786840972287433</c:v>
                </c:pt>
                <c:pt idx="538">
                  <c:v>1.0778026277280532</c:v>
                </c:pt>
                <c:pt idx="539">
                  <c:v>1.08005866894841</c:v>
                </c:pt>
                <c:pt idx="540">
                  <c:v>1.0867905092514301</c:v>
                </c:pt>
                <c:pt idx="541">
                  <c:v>1.0772394690335401</c:v>
                </c:pt>
                <c:pt idx="542">
                  <c:v>1.0762080149038733</c:v>
                </c:pt>
                <c:pt idx="543">
                  <c:v>1.06970124615109</c:v>
                </c:pt>
                <c:pt idx="544">
                  <c:v>1.0748281516355969</c:v>
                </c:pt>
                <c:pt idx="545">
                  <c:v>1.0823030756186101</c:v>
                </c:pt>
                <c:pt idx="546">
                  <c:v>1.0835391522016999</c:v>
                </c:pt>
                <c:pt idx="547">
                  <c:v>1.0821870701762832</c:v>
                </c:pt>
                <c:pt idx="548">
                  <c:v>1.0807508773473733</c:v>
                </c:pt>
                <c:pt idx="549">
                  <c:v>1.0770472229615933</c:v>
                </c:pt>
                <c:pt idx="550">
                  <c:v>1.0742825527567734</c:v>
                </c:pt>
                <c:pt idx="551">
                  <c:v>1.0792968810517767</c:v>
                </c:pt>
                <c:pt idx="552">
                  <c:v>1.07562611135321</c:v>
                </c:pt>
                <c:pt idx="553">
                  <c:v>1.08152793067703</c:v>
                </c:pt>
                <c:pt idx="554">
                  <c:v>1.0877655556340933</c:v>
                </c:pt>
                <c:pt idx="555">
                  <c:v>1.0935732402924834</c:v>
                </c:pt>
                <c:pt idx="556">
                  <c:v>1.0987258412816099</c:v>
                </c:pt>
                <c:pt idx="557">
                  <c:v>1.0972552408413501</c:v>
                </c:pt>
                <c:pt idx="558">
                  <c:v>1.0793046984080366</c:v>
                </c:pt>
                <c:pt idx="559">
                  <c:v>1.0789145304667866</c:v>
                </c:pt>
                <c:pt idx="560">
                  <c:v>1.0891373820175667</c:v>
                </c:pt>
                <c:pt idx="561">
                  <c:v>1.09551280804174</c:v>
                </c:pt>
                <c:pt idx="562">
                  <c:v>1.0916702612020099</c:v>
                </c:pt>
                <c:pt idx="563">
                  <c:v>1.0945526234167033</c:v>
                </c:pt>
                <c:pt idx="564">
                  <c:v>1.0949770743553333</c:v>
                </c:pt>
                <c:pt idx="565">
                  <c:v>1.10113919877452</c:v>
                </c:pt>
                <c:pt idx="566">
                  <c:v>1.09916463693843</c:v>
                </c:pt>
                <c:pt idx="567">
                  <c:v>1.1001614427686368</c:v>
                </c:pt>
                <c:pt idx="568">
                  <c:v>1.0996979296705265</c:v>
                </c:pt>
                <c:pt idx="569">
                  <c:v>1.0965063642535366</c:v>
                </c:pt>
                <c:pt idx="570">
                  <c:v>1.0894778734172499</c:v>
                </c:pt>
                <c:pt idx="571">
                  <c:v>1.0818327040280966</c:v>
                </c:pt>
                <c:pt idx="572">
                  <c:v>1.0836186464921467</c:v>
                </c:pt>
                <c:pt idx="573">
                  <c:v>1.0739757512452399</c:v>
                </c:pt>
                <c:pt idx="574">
                  <c:v>1.05923949530436</c:v>
                </c:pt>
                <c:pt idx="575">
                  <c:v>1.0666071769901333</c:v>
                </c:pt>
                <c:pt idx="576">
                  <c:v>1.0717578068699867</c:v>
                </c:pt>
                <c:pt idx="577">
                  <c:v>1.0615181606695134</c:v>
                </c:pt>
                <c:pt idx="578">
                  <c:v>1.0427690122355833</c:v>
                </c:pt>
                <c:pt idx="579">
                  <c:v>1.0348532717277799</c:v>
                </c:pt>
                <c:pt idx="580">
                  <c:v>1.0451789121213766</c:v>
                </c:pt>
                <c:pt idx="581">
                  <c:v>1.03622178790825</c:v>
                </c:pt>
                <c:pt idx="582">
                  <c:v>1.0278053380045067</c:v>
                </c:pt>
                <c:pt idx="583">
                  <c:v>1.0153028551519334</c:v>
                </c:pt>
                <c:pt idx="584">
                  <c:v>1.0160102769844934</c:v>
                </c:pt>
                <c:pt idx="585">
                  <c:v>1.01045349695091</c:v>
                </c:pt>
                <c:pt idx="586">
                  <c:v>0.98569387461546665</c:v>
                </c:pt>
                <c:pt idx="587">
                  <c:v>1.0059195983400466</c:v>
                </c:pt>
                <c:pt idx="588">
                  <c:v>1.0165430620586067</c:v>
                </c:pt>
                <c:pt idx="589">
                  <c:v>1.0223577243058699</c:v>
                </c:pt>
                <c:pt idx="590">
                  <c:v>1.0153042281155866</c:v>
                </c:pt>
                <c:pt idx="591">
                  <c:v>1.0062194723562132</c:v>
                </c:pt>
                <c:pt idx="592">
                  <c:v>1.0081032707571034</c:v>
                </c:pt>
                <c:pt idx="593">
                  <c:v>1.0166578701351934</c:v>
                </c:pt>
                <c:pt idx="594">
                  <c:v>1.0184406043029666</c:v>
                </c:pt>
                <c:pt idx="595">
                  <c:v>1.0187626903317468</c:v>
                </c:pt>
                <c:pt idx="596">
                  <c:v>1.0160572697469132</c:v>
                </c:pt>
                <c:pt idx="597">
                  <c:v>1.0218908585110866</c:v>
                </c:pt>
                <c:pt idx="598">
                  <c:v>1.0151194718096033</c:v>
                </c:pt>
                <c:pt idx="599">
                  <c:v>0.99227465513268331</c:v>
                </c:pt>
                <c:pt idx="600">
                  <c:v>0.99343481318602322</c:v>
                </c:pt>
                <c:pt idx="601">
                  <c:v>1.0030002883657498</c:v>
                </c:pt>
                <c:pt idx="602">
                  <c:v>0.99516692569733656</c:v>
                </c:pt>
                <c:pt idx="603">
                  <c:v>0.99459577134797672</c:v>
                </c:pt>
                <c:pt idx="604">
                  <c:v>0.99268011369736331</c:v>
                </c:pt>
                <c:pt idx="605">
                  <c:v>1.0015673802563467</c:v>
                </c:pt>
                <c:pt idx="606">
                  <c:v>0.99681583542451002</c:v>
                </c:pt>
                <c:pt idx="607">
                  <c:v>0.99266113575146675</c:v>
                </c:pt>
                <c:pt idx="608">
                  <c:v>0.99823387808609665</c:v>
                </c:pt>
                <c:pt idx="609">
                  <c:v>1.0098003202311332</c:v>
                </c:pt>
                <c:pt idx="610">
                  <c:v>1.0106617357921566</c:v>
                </c:pt>
                <c:pt idx="611">
                  <c:v>1.0104039280044066</c:v>
                </c:pt>
                <c:pt idx="612">
                  <c:v>1.0161399172930301</c:v>
                </c:pt>
                <c:pt idx="613">
                  <c:v>1.0148219529134801</c:v>
                </c:pt>
                <c:pt idx="614">
                  <c:v>1.0129053171189666</c:v>
                </c:pt>
                <c:pt idx="615">
                  <c:v>0.99424341700523677</c:v>
                </c:pt>
                <c:pt idx="616">
                  <c:v>0.99816803265661003</c:v>
                </c:pt>
                <c:pt idx="617">
                  <c:v>0.98850042545858008</c:v>
                </c:pt>
                <c:pt idx="618">
                  <c:v>0.97823837681441328</c:v>
                </c:pt>
                <c:pt idx="619">
                  <c:v>0.94879199061802011</c:v>
                </c:pt>
                <c:pt idx="620">
                  <c:v>0.93342344638857999</c:v>
                </c:pt>
                <c:pt idx="621">
                  <c:v>0.93260559119593345</c:v>
                </c:pt>
                <c:pt idx="622">
                  <c:v>0.94754908828439677</c:v>
                </c:pt>
                <c:pt idx="623">
                  <c:v>0.95987359196742994</c:v>
                </c:pt>
                <c:pt idx="624">
                  <c:v>0.96072299409306328</c:v>
                </c:pt>
                <c:pt idx="625">
                  <c:v>0.96177756453489327</c:v>
                </c:pt>
                <c:pt idx="626">
                  <c:v>0.96147003019387323</c:v>
                </c:pt>
                <c:pt idx="627">
                  <c:v>0.9515899303943266</c:v>
                </c:pt>
                <c:pt idx="628">
                  <c:v>0.95844192068735345</c:v>
                </c:pt>
                <c:pt idx="629">
                  <c:v>0.96626004326529003</c:v>
                </c:pt>
                <c:pt idx="630">
                  <c:v>0.96463203748241011</c:v>
                </c:pt>
                <c:pt idx="631">
                  <c:v>0.96378556117116665</c:v>
                </c:pt>
                <c:pt idx="632">
                  <c:v>0.95676901749195342</c:v>
                </c:pt>
                <c:pt idx="633">
                  <c:v>0.94576096018393341</c:v>
                </c:pt>
                <c:pt idx="634">
                  <c:v>0.95961114935524006</c:v>
                </c:pt>
                <c:pt idx="635">
                  <c:v>0.95338913672815995</c:v>
                </c:pt>
                <c:pt idx="636">
                  <c:v>0.9533529125283734</c:v>
                </c:pt>
                <c:pt idx="637">
                  <c:v>0.95825348508297326</c:v>
                </c:pt>
                <c:pt idx="638">
                  <c:v>0.95838228142615678</c:v>
                </c:pt>
                <c:pt idx="639">
                  <c:v>0.95174669105365994</c:v>
                </c:pt>
                <c:pt idx="640">
                  <c:v>0.95325547831025337</c:v>
                </c:pt>
                <c:pt idx="641">
                  <c:v>0.94988212130127669</c:v>
                </c:pt>
                <c:pt idx="642">
                  <c:v>0.94841889932592327</c:v>
                </c:pt>
                <c:pt idx="643">
                  <c:v>0.94195341382535003</c:v>
                </c:pt>
                <c:pt idx="644">
                  <c:v>0.94513727206145326</c:v>
                </c:pt>
                <c:pt idx="645">
                  <c:v>0.95462373505331333</c:v>
                </c:pt>
                <c:pt idx="646">
                  <c:v>0.96414358852493665</c:v>
                </c:pt>
                <c:pt idx="647">
                  <c:v>0.97174363593347668</c:v>
                </c:pt>
                <c:pt idx="648">
                  <c:v>0.97083654399496</c:v>
                </c:pt>
                <c:pt idx="649">
                  <c:v>0.97056444238023343</c:v>
                </c:pt>
                <c:pt idx="650">
                  <c:v>0.9752503291628466</c:v>
                </c:pt>
                <c:pt idx="651">
                  <c:v>0.97597062609898999</c:v>
                </c:pt>
                <c:pt idx="652">
                  <c:v>0.97435890477668008</c:v>
                </c:pt>
                <c:pt idx="653">
                  <c:v>0.97879070860912343</c:v>
                </c:pt>
                <c:pt idx="654">
                  <c:v>0.97011203687629344</c:v>
                </c:pt>
                <c:pt idx="655">
                  <c:v>0.97572014748771663</c:v>
                </c:pt>
                <c:pt idx="656">
                  <c:v>0.97981955660438991</c:v>
                </c:pt>
                <c:pt idx="657">
                  <c:v>0.97904042689173654</c:v>
                </c:pt>
                <c:pt idx="658">
                  <c:v>0.97997466560319657</c:v>
                </c:pt>
                <c:pt idx="659">
                  <c:v>0.97417344078053991</c:v>
                </c:pt>
                <c:pt idx="660">
                  <c:v>0.97316354891954338</c:v>
                </c:pt>
                <c:pt idx="661">
                  <c:v>0.97164933436250667</c:v>
                </c:pt>
                <c:pt idx="662">
                  <c:v>0.96715269874571341</c:v>
                </c:pt>
                <c:pt idx="663">
                  <c:v>0.96428095058884655</c:v>
                </c:pt>
                <c:pt idx="664">
                  <c:v>0.97584284450154324</c:v>
                </c:pt>
                <c:pt idx="665">
                  <c:v>0.97805447160767989</c:v>
                </c:pt>
                <c:pt idx="666">
                  <c:v>0.98504684489334005</c:v>
                </c:pt>
                <c:pt idx="667">
                  <c:v>0.98568573180187324</c:v>
                </c:pt>
                <c:pt idx="668">
                  <c:v>0.98434101749800329</c:v>
                </c:pt>
                <c:pt idx="669">
                  <c:v>0.98423451865238332</c:v>
                </c:pt>
                <c:pt idx="670">
                  <c:v>0.98223023682627997</c:v>
                </c:pt>
                <c:pt idx="671">
                  <c:v>0.97807873743534324</c:v>
                </c:pt>
                <c:pt idx="672">
                  <c:v>0.97731780610476338</c:v>
                </c:pt>
                <c:pt idx="673">
                  <c:v>0.97544645423868681</c:v>
                </c:pt>
                <c:pt idx="674">
                  <c:v>0.97107850134250995</c:v>
                </c:pt>
                <c:pt idx="675">
                  <c:v>0.97130464367368341</c:v>
                </c:pt>
                <c:pt idx="676">
                  <c:v>0.97240043613479332</c:v>
                </c:pt>
                <c:pt idx="677">
                  <c:v>0.96905939043104672</c:v>
                </c:pt>
                <c:pt idx="678">
                  <c:v>0.97294389058561004</c:v>
                </c:pt>
                <c:pt idx="679">
                  <c:v>0.97784679907489658</c:v>
                </c:pt>
                <c:pt idx="680">
                  <c:v>0.97902366169827004</c:v>
                </c:pt>
                <c:pt idx="681">
                  <c:v>0.96271397121614333</c:v>
                </c:pt>
                <c:pt idx="682">
                  <c:v>0.96201672221908674</c:v>
                </c:pt>
                <c:pt idx="683">
                  <c:v>0.96538934099489671</c:v>
                </c:pt>
                <c:pt idx="684">
                  <c:v>0.97607981210442329</c:v>
                </c:pt>
                <c:pt idx="685">
                  <c:v>0.97542306448813654</c:v>
                </c:pt>
                <c:pt idx="686">
                  <c:v>0.97098131341471672</c:v>
                </c:pt>
                <c:pt idx="687">
                  <c:v>0.97508838651393337</c:v>
                </c:pt>
                <c:pt idx="688">
                  <c:v>0.96582732545452676</c:v>
                </c:pt>
                <c:pt idx="689">
                  <c:v>0.9673494140281067</c:v>
                </c:pt>
                <c:pt idx="690">
                  <c:v>0.96571902433711665</c:v>
                </c:pt>
                <c:pt idx="691">
                  <c:v>0.96818414752176996</c:v>
                </c:pt>
                <c:pt idx="692">
                  <c:v>0.97511749139888326</c:v>
                </c:pt>
                <c:pt idx="693">
                  <c:v>0.9724174814302633</c:v>
                </c:pt>
                <c:pt idx="694">
                  <c:v>0.97280832541060325</c:v>
                </c:pt>
                <c:pt idx="695">
                  <c:v>0.9772500688800867</c:v>
                </c:pt>
                <c:pt idx="696">
                  <c:v>0.98270333810648347</c:v>
                </c:pt>
                <c:pt idx="697">
                  <c:v>0.99594492400251999</c:v>
                </c:pt>
                <c:pt idx="698">
                  <c:v>0.99720586499213337</c:v>
                </c:pt>
                <c:pt idx="699">
                  <c:v>0.99534093849295002</c:v>
                </c:pt>
                <c:pt idx="700">
                  <c:v>0.99389920108943997</c:v>
                </c:pt>
                <c:pt idx="701">
                  <c:v>0.99474683555310661</c:v>
                </c:pt>
                <c:pt idx="702">
                  <c:v>0.9851399933341467</c:v>
                </c:pt>
                <c:pt idx="703">
                  <c:v>0.99126840777991676</c:v>
                </c:pt>
                <c:pt idx="704">
                  <c:v>0.99225415773780012</c:v>
                </c:pt>
                <c:pt idx="705">
                  <c:v>0.99019784954180001</c:v>
                </c:pt>
                <c:pt idx="706">
                  <c:v>0.96745751518956324</c:v>
                </c:pt>
                <c:pt idx="707">
                  <c:v>0.96892825062275667</c:v>
                </c:pt>
                <c:pt idx="708">
                  <c:v>0.97068842922757015</c:v>
                </c:pt>
                <c:pt idx="709">
                  <c:v>0.95365238592902346</c:v>
                </c:pt>
                <c:pt idx="710">
                  <c:v>0.95850130327268346</c:v>
                </c:pt>
                <c:pt idx="711">
                  <c:v>0.9435942767342933</c:v>
                </c:pt>
                <c:pt idx="712">
                  <c:v>0.94335292555403327</c:v>
                </c:pt>
                <c:pt idx="713">
                  <c:v>0.94047689909711996</c:v>
                </c:pt>
                <c:pt idx="714">
                  <c:v>0.94707297995998341</c:v>
                </c:pt>
                <c:pt idx="715">
                  <c:v>0.93891358183861673</c:v>
                </c:pt>
                <c:pt idx="716">
                  <c:v>0.94371721068439995</c:v>
                </c:pt>
                <c:pt idx="717">
                  <c:v>0.95209745959817327</c:v>
                </c:pt>
                <c:pt idx="718">
                  <c:v>0.94537679239588335</c:v>
                </c:pt>
                <c:pt idx="719">
                  <c:v>0.93854936942219003</c:v>
                </c:pt>
                <c:pt idx="720">
                  <c:v>0.94415590375638325</c:v>
                </c:pt>
                <c:pt idx="721">
                  <c:v>0.94250784827309331</c:v>
                </c:pt>
                <c:pt idx="722">
                  <c:v>0.92934025347151994</c:v>
                </c:pt>
                <c:pt idx="723">
                  <c:v>0.93094505783981341</c:v>
                </c:pt>
                <c:pt idx="724">
                  <c:v>0.92269714558695992</c:v>
                </c:pt>
                <c:pt idx="725">
                  <c:v>0.92974284169475341</c:v>
                </c:pt>
                <c:pt idx="726">
                  <c:v>0.92762269843649015</c:v>
                </c:pt>
                <c:pt idx="727">
                  <c:v>0.93241879608747347</c:v>
                </c:pt>
                <c:pt idx="728">
                  <c:v>0.93101212944959</c:v>
                </c:pt>
                <c:pt idx="729">
                  <c:v>0.93810004100291666</c:v>
                </c:pt>
                <c:pt idx="730">
                  <c:v>0.93573549508102005</c:v>
                </c:pt>
                <c:pt idx="731">
                  <c:v>0.93580138120126999</c:v>
                </c:pt>
                <c:pt idx="732">
                  <c:v>0.94351803188320682</c:v>
                </c:pt>
                <c:pt idx="733">
                  <c:v>0.94426270524815004</c:v>
                </c:pt>
                <c:pt idx="734">
                  <c:v>0.94482861501546345</c:v>
                </c:pt>
                <c:pt idx="735">
                  <c:v>0.94736240320189991</c:v>
                </c:pt>
                <c:pt idx="736">
                  <c:v>0.95621762906190677</c:v>
                </c:pt>
                <c:pt idx="737">
                  <c:v>0.95303311656012679</c:v>
                </c:pt>
                <c:pt idx="738">
                  <c:v>0.95444044436461328</c:v>
                </c:pt>
                <c:pt idx="739">
                  <c:v>0.93701553943388005</c:v>
                </c:pt>
                <c:pt idx="740">
                  <c:v>0.9381037134721667</c:v>
                </c:pt>
                <c:pt idx="741">
                  <c:v>0.93249106262709658</c:v>
                </c:pt>
                <c:pt idx="742">
                  <c:v>0.93895425246721997</c:v>
                </c:pt>
                <c:pt idx="743">
                  <c:v>0.95052064309912321</c:v>
                </c:pt>
                <c:pt idx="744">
                  <c:v>0.9512194557394501</c:v>
                </c:pt>
                <c:pt idx="745">
                  <c:v>0.95832676279494322</c:v>
                </c:pt>
                <c:pt idx="746">
                  <c:v>0.96354284338748675</c:v>
                </c:pt>
                <c:pt idx="747">
                  <c:v>0.9650966454776666</c:v>
                </c:pt>
                <c:pt idx="748">
                  <c:v>0.95888365598449332</c:v>
                </c:pt>
                <c:pt idx="749">
                  <c:v>0.95408686969862344</c:v>
                </c:pt>
                <c:pt idx="750">
                  <c:v>0.95615577335202995</c:v>
                </c:pt>
                <c:pt idx="751">
                  <c:v>0.95936049457239669</c:v>
                </c:pt>
                <c:pt idx="752">
                  <c:v>0.95753133826402326</c:v>
                </c:pt>
                <c:pt idx="753">
                  <c:v>0.96135423914925988</c:v>
                </c:pt>
                <c:pt idx="754">
                  <c:v>0.96902399668017014</c:v>
                </c:pt>
                <c:pt idx="755">
                  <c:v>0.97598834290103997</c:v>
                </c:pt>
                <c:pt idx="756">
                  <c:v>0.98272904971218011</c:v>
                </c:pt>
                <c:pt idx="757">
                  <c:v>0.98038502954324003</c:v>
                </c:pt>
                <c:pt idx="758">
                  <c:v>0.98098657901784336</c:v>
                </c:pt>
                <c:pt idx="759">
                  <c:v>0.9720955926733299</c:v>
                </c:pt>
                <c:pt idx="760">
                  <c:v>0.97621588818257332</c:v>
                </c:pt>
                <c:pt idx="761">
                  <c:v>0.97072246098499004</c:v>
                </c:pt>
                <c:pt idx="762">
                  <c:v>0.96791858531288666</c:v>
                </c:pt>
                <c:pt idx="763">
                  <c:v>0.97451844415940325</c:v>
                </c:pt>
                <c:pt idx="764">
                  <c:v>0.97508327731466671</c:v>
                </c:pt>
                <c:pt idx="765">
                  <c:v>0.97837838453147674</c:v>
                </c:pt>
                <c:pt idx="766">
                  <c:v>0.98155034510489325</c:v>
                </c:pt>
                <c:pt idx="767">
                  <c:v>0.97889554475226348</c:v>
                </c:pt>
                <c:pt idx="768">
                  <c:v>0.97473068477256342</c:v>
                </c:pt>
                <c:pt idx="769">
                  <c:v>0.97218807987314659</c:v>
                </c:pt>
                <c:pt idx="770">
                  <c:v>0.98106135848954656</c:v>
                </c:pt>
                <c:pt idx="771">
                  <c:v>0.98426812117861329</c:v>
                </c:pt>
                <c:pt idx="772">
                  <c:v>0.99074396811916332</c:v>
                </c:pt>
                <c:pt idx="773">
                  <c:v>0.99214696186570328</c:v>
                </c:pt>
                <c:pt idx="774">
                  <c:v>0.98865116687361654</c:v>
                </c:pt>
                <c:pt idx="775">
                  <c:v>0.99115194990662991</c:v>
                </c:pt>
                <c:pt idx="776">
                  <c:v>0.99571483313799003</c:v>
                </c:pt>
                <c:pt idx="777">
                  <c:v>0.9978372756399333</c:v>
                </c:pt>
                <c:pt idx="778">
                  <c:v>1.0037529004556867</c:v>
                </c:pt>
                <c:pt idx="779">
                  <c:v>0.99950853578284338</c:v>
                </c:pt>
                <c:pt idx="780">
                  <c:v>1.0014065260209866</c:v>
                </c:pt>
                <c:pt idx="781">
                  <c:v>1.0005620534581534</c:v>
                </c:pt>
                <c:pt idx="782">
                  <c:v>0.99700912049636004</c:v>
                </c:pt>
                <c:pt idx="783">
                  <c:v>0.9949923748102133</c:v>
                </c:pt>
                <c:pt idx="784">
                  <c:v>0.99886413396847662</c:v>
                </c:pt>
                <c:pt idx="785">
                  <c:v>1.0018945364228034</c:v>
                </c:pt>
                <c:pt idx="786">
                  <c:v>0.9983600153652934</c:v>
                </c:pt>
                <c:pt idx="787">
                  <c:v>0.99512744575143675</c:v>
                </c:pt>
                <c:pt idx="788">
                  <c:v>0.98562051773683668</c:v>
                </c:pt>
                <c:pt idx="789">
                  <c:v>0.97486493903782667</c:v>
                </c:pt>
                <c:pt idx="790">
                  <c:v>0.97582570735736673</c:v>
                </c:pt>
                <c:pt idx="791">
                  <c:v>0.97827238998140675</c:v>
                </c:pt>
                <c:pt idx="792">
                  <c:v>0.97797277993659992</c:v>
                </c:pt>
                <c:pt idx="793">
                  <c:v>0.97126833802785673</c:v>
                </c:pt>
                <c:pt idx="794">
                  <c:v>0.97395169148607674</c:v>
                </c:pt>
                <c:pt idx="795">
                  <c:v>0.97727410154079342</c:v>
                </c:pt>
                <c:pt idx="796">
                  <c:v>0.97194935726023335</c:v>
                </c:pt>
                <c:pt idx="797">
                  <c:v>0.97018573946545994</c:v>
                </c:pt>
                <c:pt idx="798">
                  <c:v>0.97309759899462345</c:v>
                </c:pt>
                <c:pt idx="799">
                  <c:v>0.96672115753818333</c:v>
                </c:pt>
                <c:pt idx="800">
                  <c:v>0.96260363634160007</c:v>
                </c:pt>
                <c:pt idx="801">
                  <c:v>0.96146054874166664</c:v>
                </c:pt>
                <c:pt idx="802">
                  <c:v>0.96671240108128664</c:v>
                </c:pt>
                <c:pt idx="803">
                  <c:v>0.96682401869515344</c:v>
                </c:pt>
                <c:pt idx="804">
                  <c:v>0.96841530578629331</c:v>
                </c:pt>
                <c:pt idx="805">
                  <c:v>0.97563587853229328</c:v>
                </c:pt>
                <c:pt idx="806">
                  <c:v>0.97284221018609007</c:v>
                </c:pt>
                <c:pt idx="807">
                  <c:v>0.97313361071650661</c:v>
                </c:pt>
                <c:pt idx="808">
                  <c:v>0.97689266734903335</c:v>
                </c:pt>
                <c:pt idx="809">
                  <c:v>0.98004023394226669</c:v>
                </c:pt>
                <c:pt idx="810">
                  <c:v>0.98246096237111336</c:v>
                </c:pt>
                <c:pt idx="811">
                  <c:v>0.9804938384399734</c:v>
                </c:pt>
                <c:pt idx="812">
                  <c:v>0.97620937591502333</c:v>
                </c:pt>
                <c:pt idx="813">
                  <c:v>0.97650642655632991</c:v>
                </c:pt>
                <c:pt idx="814">
                  <c:v>0.97676368585394657</c:v>
                </c:pt>
                <c:pt idx="815">
                  <c:v>0.97727583081923008</c:v>
                </c:pt>
                <c:pt idx="816">
                  <c:v>0.9781461151305999</c:v>
                </c:pt>
                <c:pt idx="817">
                  <c:v>0.98177470581493675</c:v>
                </c:pt>
                <c:pt idx="818">
                  <c:v>0.98189823221166328</c:v>
                </c:pt>
                <c:pt idx="819">
                  <c:v>0.98546921153209333</c:v>
                </c:pt>
                <c:pt idx="820">
                  <c:v>0.98654553815676671</c:v>
                </c:pt>
                <c:pt idx="821">
                  <c:v>0.98270068706666669</c:v>
                </c:pt>
                <c:pt idx="822">
                  <c:v>0.99730949881678665</c:v>
                </c:pt>
                <c:pt idx="823">
                  <c:v>1.0018191313291767</c:v>
                </c:pt>
                <c:pt idx="824">
                  <c:v>1.00168119030776</c:v>
                </c:pt>
                <c:pt idx="825">
                  <c:v>1.0071249472040067</c:v>
                </c:pt>
                <c:pt idx="826">
                  <c:v>1.0086978895630831</c:v>
                </c:pt>
                <c:pt idx="827">
                  <c:v>1.0198767656730034</c:v>
                </c:pt>
                <c:pt idx="828">
                  <c:v>1.0167531942475598</c:v>
                </c:pt>
                <c:pt idx="829">
                  <c:v>1.0133817553221833</c:v>
                </c:pt>
                <c:pt idx="830">
                  <c:v>1.0111651571621101</c:v>
                </c:pt>
                <c:pt idx="831">
                  <c:v>1.0072120781704701</c:v>
                </c:pt>
                <c:pt idx="832">
                  <c:v>1.0105844550574401</c:v>
                </c:pt>
                <c:pt idx="833">
                  <c:v>1.02108498140923</c:v>
                </c:pt>
                <c:pt idx="834">
                  <c:v>1.0234030151953399</c:v>
                </c:pt>
                <c:pt idx="835">
                  <c:v>1.0242969883448199</c:v>
                </c:pt>
                <c:pt idx="836">
                  <c:v>1.0235170545457235</c:v>
                </c:pt>
                <c:pt idx="837">
                  <c:v>1.0158374214522232</c:v>
                </c:pt>
                <c:pt idx="838">
                  <c:v>1.0148013778187266</c:v>
                </c:pt>
                <c:pt idx="839">
                  <c:v>1.0139694802812733</c:v>
                </c:pt>
                <c:pt idx="840">
                  <c:v>1.02012039064482</c:v>
                </c:pt>
                <c:pt idx="841">
                  <c:v>1.0136065986300766</c:v>
                </c:pt>
                <c:pt idx="842">
                  <c:v>1.0146463545306332</c:v>
                </c:pt>
                <c:pt idx="843">
                  <c:v>1.0176918789429534</c:v>
                </c:pt>
                <c:pt idx="844">
                  <c:v>1.0157700284691833</c:v>
                </c:pt>
                <c:pt idx="845">
                  <c:v>1.0185386948264301</c:v>
                </c:pt>
                <c:pt idx="846">
                  <c:v>1.0138105326278</c:v>
                </c:pt>
                <c:pt idx="847">
                  <c:v>1.0172459467133368</c:v>
                </c:pt>
                <c:pt idx="848">
                  <c:v>1.0179068138008533</c:v>
                </c:pt>
                <c:pt idx="849">
                  <c:v>1.0184655321696567</c:v>
                </c:pt>
                <c:pt idx="850">
                  <c:v>1.0170517750923167</c:v>
                </c:pt>
                <c:pt idx="851">
                  <c:v>1.0214374699938233</c:v>
                </c:pt>
                <c:pt idx="852">
                  <c:v>1.0252240682056699</c:v>
                </c:pt>
                <c:pt idx="853">
                  <c:v>1.0269133448153134</c:v>
                </c:pt>
                <c:pt idx="854">
                  <c:v>1.02690283578504</c:v>
                </c:pt>
                <c:pt idx="855">
                  <c:v>1.0244041143761735</c:v>
                </c:pt>
                <c:pt idx="856">
                  <c:v>1.0306793616305865</c:v>
                </c:pt>
                <c:pt idx="857">
                  <c:v>1.0392454144133334</c:v>
                </c:pt>
                <c:pt idx="858">
                  <c:v>1.04056456622785</c:v>
                </c:pt>
                <c:pt idx="859">
                  <c:v>1.0378211177703667</c:v>
                </c:pt>
                <c:pt idx="860">
                  <c:v>1.0376616289152001</c:v>
                </c:pt>
                <c:pt idx="861">
                  <c:v>1.0378418536939567</c:v>
                </c:pt>
                <c:pt idx="862">
                  <c:v>1.0331736744531299</c:v>
                </c:pt>
                <c:pt idx="863">
                  <c:v>1.0355812858703166</c:v>
                </c:pt>
                <c:pt idx="864">
                  <c:v>1.03260279248819</c:v>
                </c:pt>
                <c:pt idx="865">
                  <c:v>1.0284463883487134</c:v>
                </c:pt>
                <c:pt idx="866">
                  <c:v>1.0265482390118668</c:v>
                </c:pt>
                <c:pt idx="867">
                  <c:v>1.0248111756707332</c:v>
                </c:pt>
                <c:pt idx="868">
                  <c:v>1.0236041004155034</c:v>
                </c:pt>
                <c:pt idx="869">
                  <c:v>1.02184498679404</c:v>
                </c:pt>
                <c:pt idx="870">
                  <c:v>1.0225334706318301</c:v>
                </c:pt>
                <c:pt idx="871">
                  <c:v>1.0248507813035066</c:v>
                </c:pt>
                <c:pt idx="872">
                  <c:v>1.0268686677607832</c:v>
                </c:pt>
                <c:pt idx="873">
                  <c:v>1.0303498204760899</c:v>
                </c:pt>
                <c:pt idx="874">
                  <c:v>1.0274015097933067</c:v>
                </c:pt>
                <c:pt idx="875">
                  <c:v>1.0276275066121099</c:v>
                </c:pt>
                <c:pt idx="876">
                  <c:v>1.0255503693864334</c:v>
                </c:pt>
                <c:pt idx="877">
                  <c:v>1.0160191949399833</c:v>
                </c:pt>
                <c:pt idx="878">
                  <c:v>1.0165686383216133</c:v>
                </c:pt>
                <c:pt idx="879">
                  <c:v>1.0146550975561099</c:v>
                </c:pt>
                <c:pt idx="880">
                  <c:v>1.0193640974966867</c:v>
                </c:pt>
                <c:pt idx="881">
                  <c:v>1.02176737286182</c:v>
                </c:pt>
                <c:pt idx="882">
                  <c:v>1.0228520912653267</c:v>
                </c:pt>
                <c:pt idx="883">
                  <c:v>1.0262488718027301</c:v>
                </c:pt>
                <c:pt idx="884">
                  <c:v>1.02678675931022</c:v>
                </c:pt>
                <c:pt idx="885">
                  <c:v>1.0229168190660933</c:v>
                </c:pt>
                <c:pt idx="886">
                  <c:v>1.0234882116411035</c:v>
                </c:pt>
                <c:pt idx="887">
                  <c:v>1.0225682049525469</c:v>
                </c:pt>
                <c:pt idx="888">
                  <c:v>1.0246595050548402</c:v>
                </c:pt>
                <c:pt idx="889">
                  <c:v>1.0248901196781834</c:v>
                </c:pt>
                <c:pt idx="890">
                  <c:v>1.0309436147048401</c:v>
                </c:pt>
                <c:pt idx="891">
                  <c:v>1.0356149683365534</c:v>
                </c:pt>
                <c:pt idx="892">
                  <c:v>1.03517314810496</c:v>
                </c:pt>
                <c:pt idx="893">
                  <c:v>1.03308489312208</c:v>
                </c:pt>
                <c:pt idx="894">
                  <c:v>1.0361124511396667</c:v>
                </c:pt>
                <c:pt idx="895">
                  <c:v>1.0361482288220401</c:v>
                </c:pt>
                <c:pt idx="896">
                  <c:v>1.0411212839627566</c:v>
                </c:pt>
                <c:pt idx="897">
                  <c:v>1.03972997406072</c:v>
                </c:pt>
                <c:pt idx="898">
                  <c:v>1.04255195991688</c:v>
                </c:pt>
                <c:pt idx="899">
                  <c:v>1.0429159852580465</c:v>
                </c:pt>
                <c:pt idx="900">
                  <c:v>1.0494598113929334</c:v>
                </c:pt>
                <c:pt idx="901">
                  <c:v>1.0527709120605599</c:v>
                </c:pt>
                <c:pt idx="902">
                  <c:v>1.0516625833604099</c:v>
                </c:pt>
                <c:pt idx="903">
                  <c:v>1.05026802534566</c:v>
                </c:pt>
                <c:pt idx="904">
                  <c:v>1.05482016923622</c:v>
                </c:pt>
                <c:pt idx="905">
                  <c:v>1.0562729729509166</c:v>
                </c:pt>
                <c:pt idx="906">
                  <c:v>1.0570406119240867</c:v>
                </c:pt>
                <c:pt idx="907">
                  <c:v>1.0526951947919201</c:v>
                </c:pt>
                <c:pt idx="908">
                  <c:v>1.0578866227835499</c:v>
                </c:pt>
                <c:pt idx="909">
                  <c:v>1.0567813611739734</c:v>
                </c:pt>
                <c:pt idx="910">
                  <c:v>1.0634553024331368</c:v>
                </c:pt>
                <c:pt idx="911">
                  <c:v>1.0652211199802835</c:v>
                </c:pt>
                <c:pt idx="912">
                  <c:v>1.0713870689622333</c:v>
                </c:pt>
                <c:pt idx="913">
                  <c:v>1.0794743500495567</c:v>
                </c:pt>
                <c:pt idx="914">
                  <c:v>1.0877421219087469</c:v>
                </c:pt>
                <c:pt idx="915">
                  <c:v>1.0782785935454033</c:v>
                </c:pt>
                <c:pt idx="916">
                  <c:v>1.0721967395894101</c:v>
                </c:pt>
                <c:pt idx="917">
                  <c:v>1.0766927770378265</c:v>
                </c:pt>
                <c:pt idx="918">
                  <c:v>1.0752462976741033</c:v>
                </c:pt>
                <c:pt idx="919">
                  <c:v>1.0705838653599</c:v>
                </c:pt>
                <c:pt idx="920">
                  <c:v>1.07659724857441</c:v>
                </c:pt>
                <c:pt idx="921">
                  <c:v>1.0866430574827599</c:v>
                </c:pt>
                <c:pt idx="922">
                  <c:v>1.0875693321585134</c:v>
                </c:pt>
                <c:pt idx="923">
                  <c:v>1.09054628025239</c:v>
                </c:pt>
                <c:pt idx="924">
                  <c:v>1.09583342940787</c:v>
                </c:pt>
                <c:pt idx="925">
                  <c:v>1.10348265068128</c:v>
                </c:pt>
                <c:pt idx="926">
                  <c:v>1.0958001510004367</c:v>
                </c:pt>
                <c:pt idx="927">
                  <c:v>1.0873808666235134</c:v>
                </c:pt>
                <c:pt idx="928">
                  <c:v>1.09459424266655</c:v>
                </c:pt>
                <c:pt idx="929">
                  <c:v>1.0891879803970166</c:v>
                </c:pt>
                <c:pt idx="930">
                  <c:v>1.0897109287672</c:v>
                </c:pt>
                <c:pt idx="931">
                  <c:v>1.0871648680824535</c:v>
                </c:pt>
                <c:pt idx="932">
                  <c:v>1.09528153485108</c:v>
                </c:pt>
                <c:pt idx="933">
                  <c:v>1.0933501667586167</c:v>
                </c:pt>
                <c:pt idx="934">
                  <c:v>1.09378315987901</c:v>
                </c:pt>
                <c:pt idx="935">
                  <c:v>1.0897300111057633</c:v>
                </c:pt>
                <c:pt idx="936">
                  <c:v>1.0902697505663033</c:v>
                </c:pt>
                <c:pt idx="937">
                  <c:v>1.08528906821389</c:v>
                </c:pt>
                <c:pt idx="938">
                  <c:v>1.0803648496838467</c:v>
                </c:pt>
                <c:pt idx="939">
                  <c:v>1.0777873042226367</c:v>
                </c:pt>
                <c:pt idx="940">
                  <c:v>1.0721169246977167</c:v>
                </c:pt>
                <c:pt idx="941">
                  <c:v>1.0658393215408299</c:v>
                </c:pt>
                <c:pt idx="942">
                  <c:v>1.0702120337966967</c:v>
                </c:pt>
                <c:pt idx="943">
                  <c:v>1.0653480024627899</c:v>
                </c:pt>
                <c:pt idx="944">
                  <c:v>1.06451910059619</c:v>
                </c:pt>
                <c:pt idx="945">
                  <c:v>1.0615931797316334</c:v>
                </c:pt>
                <c:pt idx="946">
                  <c:v>1.0657454932675068</c:v>
                </c:pt>
                <c:pt idx="947">
                  <c:v>1.0654064994619865</c:v>
                </c:pt>
                <c:pt idx="948">
                  <c:v>1.0673727759058667</c:v>
                </c:pt>
                <c:pt idx="949">
                  <c:v>1.06675683592298</c:v>
                </c:pt>
                <c:pt idx="950">
                  <c:v>1.0645091633952801</c:v>
                </c:pt>
                <c:pt idx="951">
                  <c:v>1.0682156425052434</c:v>
                </c:pt>
                <c:pt idx="952">
                  <c:v>1.0659496995618867</c:v>
                </c:pt>
                <c:pt idx="953">
                  <c:v>1.0629880446132767</c:v>
                </c:pt>
                <c:pt idx="954">
                  <c:v>1.0699608236170934</c:v>
                </c:pt>
                <c:pt idx="955">
                  <c:v>1.0743541871110365</c:v>
                </c:pt>
                <c:pt idx="956">
                  <c:v>1.0735330832702032</c:v>
                </c:pt>
                <c:pt idx="957">
                  <c:v>1.0745097211802299</c:v>
                </c:pt>
                <c:pt idx="958">
                  <c:v>1.0752249789845565</c:v>
                </c:pt>
                <c:pt idx="959">
                  <c:v>1.0830955766771833</c:v>
                </c:pt>
                <c:pt idx="960">
                  <c:v>1.07764098266334</c:v>
                </c:pt>
                <c:pt idx="961">
                  <c:v>1.07899304764064</c:v>
                </c:pt>
                <c:pt idx="962">
                  <c:v>1.07759075077418</c:v>
                </c:pt>
                <c:pt idx="963">
                  <c:v>1.0758195018452199</c:v>
                </c:pt>
                <c:pt idx="964">
                  <c:v>1.0776455454497833</c:v>
                </c:pt>
                <c:pt idx="965">
                  <c:v>1.0812017717774767</c:v>
                </c:pt>
                <c:pt idx="966">
                  <c:v>1.0814264349815199</c:v>
                </c:pt>
                <c:pt idx="967">
                  <c:v>1.0852803009421033</c:v>
                </c:pt>
                <c:pt idx="968">
                  <c:v>1.0760508118225534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02272"/>
        <c:axId val="1251505016"/>
      </c:lineChart>
      <c:catAx>
        <c:axId val="12515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05016"/>
        <c:crosses val="autoZero"/>
        <c:auto val="1"/>
        <c:lblAlgn val="ctr"/>
        <c:lblOffset val="100"/>
        <c:noMultiLvlLbl val="0"/>
      </c:catAx>
      <c:valAx>
        <c:axId val="1251505016"/>
        <c:scaling>
          <c:orientation val="minMax"/>
          <c:max val="1.3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平价总资产!$C$1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平价总资产!$A$2:$A$970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平价总资产!$C$2:$C$970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1.0002246998360167</c:v>
                </c:pt>
                <c:pt idx="2">
                  <c:v>1.0005312797635133</c:v>
                </c:pt>
                <c:pt idx="3">
                  <c:v>1.0004982250992365</c:v>
                </c:pt>
                <c:pt idx="4">
                  <c:v>1.0008334089518167</c:v>
                </c:pt>
                <c:pt idx="5">
                  <c:v>1.0005541145779633</c:v>
                </c:pt>
                <c:pt idx="6">
                  <c:v>1.00017352111564</c:v>
                </c:pt>
                <c:pt idx="7">
                  <c:v>1.0016317619940165</c:v>
                </c:pt>
                <c:pt idx="8">
                  <c:v>1.0011153678725366</c:v>
                </c:pt>
                <c:pt idx="9">
                  <c:v>1.00079856437246</c:v>
                </c:pt>
                <c:pt idx="10">
                  <c:v>0.99994829477101665</c:v>
                </c:pt>
                <c:pt idx="11">
                  <c:v>0.99959900891721665</c:v>
                </c:pt>
                <c:pt idx="12">
                  <c:v>0.99986819279404993</c:v>
                </c:pt>
                <c:pt idx="13">
                  <c:v>1.0004423082552265</c:v>
                </c:pt>
                <c:pt idx="14">
                  <c:v>1.0003730308178267</c:v>
                </c:pt>
                <c:pt idx="15">
                  <c:v>1.00046380235486</c:v>
                </c:pt>
                <c:pt idx="16">
                  <c:v>1.00086489951303</c:v>
                </c:pt>
                <c:pt idx="17">
                  <c:v>1.0008712980714298</c:v>
                </c:pt>
                <c:pt idx="18">
                  <c:v>1.0008622210138367</c:v>
                </c:pt>
                <c:pt idx="19">
                  <c:v>1.0008213890745201</c:v>
                </c:pt>
                <c:pt idx="20">
                  <c:v>1.0002505724788233</c:v>
                </c:pt>
                <c:pt idx="21">
                  <c:v>1.0002044616194334</c:v>
                </c:pt>
                <c:pt idx="22">
                  <c:v>1.0003470779920434</c:v>
                </c:pt>
                <c:pt idx="23">
                  <c:v>1.0001338720497366</c:v>
                </c:pt>
                <c:pt idx="24">
                  <c:v>1.0003162384407334</c:v>
                </c:pt>
                <c:pt idx="25">
                  <c:v>1.0000086322089268</c:v>
                </c:pt>
                <c:pt idx="26">
                  <c:v>1.0000025091858666</c:v>
                </c:pt>
                <c:pt idx="27">
                  <c:v>1.0001824754263766</c:v>
                </c:pt>
                <c:pt idx="28">
                  <c:v>1.0002831413411366</c:v>
                </c:pt>
                <c:pt idx="29">
                  <c:v>1.0003815905322233</c:v>
                </c:pt>
                <c:pt idx="30">
                  <c:v>1.0004190920781166</c:v>
                </c:pt>
                <c:pt idx="31">
                  <c:v>1.0003099490347231</c:v>
                </c:pt>
                <c:pt idx="32">
                  <c:v>1.0003247299363101</c:v>
                </c:pt>
                <c:pt idx="33">
                  <c:v>1.0013394101004467</c:v>
                </c:pt>
                <c:pt idx="34">
                  <c:v>1.0011393591236666</c:v>
                </c:pt>
                <c:pt idx="35">
                  <c:v>1.0018232866339034</c:v>
                </c:pt>
                <c:pt idx="36">
                  <c:v>1.0040467343016868</c:v>
                </c:pt>
                <c:pt idx="37">
                  <c:v>1.0052667841670699</c:v>
                </c:pt>
                <c:pt idx="38">
                  <c:v>1.0058148829121101</c:v>
                </c:pt>
                <c:pt idx="39">
                  <c:v>1.0073123722067767</c:v>
                </c:pt>
                <c:pt idx="40">
                  <c:v>1.0078354246603001</c:v>
                </c:pt>
                <c:pt idx="41">
                  <c:v>1.0068762852842235</c:v>
                </c:pt>
                <c:pt idx="42">
                  <c:v>1.00701940964283</c:v>
                </c:pt>
                <c:pt idx="43">
                  <c:v>1.0075259728222135</c:v>
                </c:pt>
                <c:pt idx="44">
                  <c:v>1.0106961317035501</c:v>
                </c:pt>
                <c:pt idx="45">
                  <c:v>1.0111774960829234</c:v>
                </c:pt>
                <c:pt idx="46">
                  <c:v>1.0090074421758501</c:v>
                </c:pt>
                <c:pt idx="47">
                  <c:v>1.0081430213277101</c:v>
                </c:pt>
                <c:pt idx="48">
                  <c:v>1.0078690886020765</c:v>
                </c:pt>
                <c:pt idx="49">
                  <c:v>1.0072146581944366</c:v>
                </c:pt>
                <c:pt idx="50">
                  <c:v>1.0072329511574531</c:v>
                </c:pt>
                <c:pt idx="51">
                  <c:v>1.0095321584430967</c:v>
                </c:pt>
                <c:pt idx="52">
                  <c:v>1.0098269194127067</c:v>
                </c:pt>
                <c:pt idx="53">
                  <c:v>1.0094350308546267</c:v>
                </c:pt>
                <c:pt idx="54">
                  <c:v>1.0105115921825698</c:v>
                </c:pt>
                <c:pt idx="55">
                  <c:v>1.01074523220741</c:v>
                </c:pt>
                <c:pt idx="56">
                  <c:v>1.0107187423389468</c:v>
                </c:pt>
                <c:pt idx="57">
                  <c:v>1.0112097838663234</c:v>
                </c:pt>
                <c:pt idx="58">
                  <c:v>1.0112415731892701</c:v>
                </c:pt>
                <c:pt idx="59">
                  <c:v>1.0123137153384634</c:v>
                </c:pt>
                <c:pt idx="60">
                  <c:v>1.0111732950318533</c:v>
                </c:pt>
                <c:pt idx="61">
                  <c:v>1.0112008372115833</c:v>
                </c:pt>
                <c:pt idx="62">
                  <c:v>1.0107357837218534</c:v>
                </c:pt>
                <c:pt idx="63">
                  <c:v>1.0115519704109099</c:v>
                </c:pt>
                <c:pt idx="64">
                  <c:v>1.0126549984388367</c:v>
                </c:pt>
                <c:pt idx="65">
                  <c:v>1.0124107117389101</c:v>
                </c:pt>
                <c:pt idx="66">
                  <c:v>1.0130929816649468</c:v>
                </c:pt>
                <c:pt idx="67">
                  <c:v>1.0132807486475932</c:v>
                </c:pt>
                <c:pt idx="68">
                  <c:v>1.0119062283729234</c:v>
                </c:pt>
                <c:pt idx="69">
                  <c:v>1.01273002516306</c:v>
                </c:pt>
                <c:pt idx="70">
                  <c:v>1.01233373885502</c:v>
                </c:pt>
                <c:pt idx="71">
                  <c:v>1.0129674750555</c:v>
                </c:pt>
                <c:pt idx="72">
                  <c:v>1.0125729840178765</c:v>
                </c:pt>
                <c:pt idx="73">
                  <c:v>1.0122973432893301</c:v>
                </c:pt>
                <c:pt idx="74">
                  <c:v>1.0116947076737799</c:v>
                </c:pt>
                <c:pt idx="75">
                  <c:v>1.0117193657396699</c:v>
                </c:pt>
                <c:pt idx="76">
                  <c:v>1.0104900442758633</c:v>
                </c:pt>
                <c:pt idx="77">
                  <c:v>1.0106341213311332</c:v>
                </c:pt>
                <c:pt idx="78">
                  <c:v>1.0094930868306833</c:v>
                </c:pt>
                <c:pt idx="79">
                  <c:v>1.0086820694084633</c:v>
                </c:pt>
                <c:pt idx="80">
                  <c:v>1.0088972690162632</c:v>
                </c:pt>
                <c:pt idx="81">
                  <c:v>1.0081788676327399</c:v>
                </c:pt>
                <c:pt idx="82">
                  <c:v>1.0078819316269665</c:v>
                </c:pt>
                <c:pt idx="83">
                  <c:v>1.0077361125459634</c:v>
                </c:pt>
                <c:pt idx="84">
                  <c:v>1.0035326086787932</c:v>
                </c:pt>
                <c:pt idx="85">
                  <c:v>0.9964757661289666</c:v>
                </c:pt>
                <c:pt idx="86">
                  <c:v>1.0007497058478265</c:v>
                </c:pt>
                <c:pt idx="87">
                  <c:v>0.99706237943145992</c:v>
                </c:pt>
                <c:pt idx="88">
                  <c:v>0.99691703127116993</c:v>
                </c:pt>
                <c:pt idx="89">
                  <c:v>0.99979764217392664</c:v>
                </c:pt>
                <c:pt idx="90">
                  <c:v>1.0005158007627635</c:v>
                </c:pt>
                <c:pt idx="91">
                  <c:v>1.00145886484147</c:v>
                </c:pt>
                <c:pt idx="92">
                  <c:v>1.0022896886870765</c:v>
                </c:pt>
                <c:pt idx="93">
                  <c:v>1.0026262301514732</c:v>
                </c:pt>
                <c:pt idx="94">
                  <c:v>1.0022179813901766</c:v>
                </c:pt>
                <c:pt idx="95">
                  <c:v>1.0028729627833932</c:v>
                </c:pt>
                <c:pt idx="96">
                  <c:v>1.0028374823486699</c:v>
                </c:pt>
                <c:pt idx="97">
                  <c:v>1.00113152388529</c:v>
                </c:pt>
                <c:pt idx="98">
                  <c:v>1.0013832749779532</c:v>
                </c:pt>
                <c:pt idx="99">
                  <c:v>1.0008709352731702</c:v>
                </c:pt>
                <c:pt idx="100">
                  <c:v>1.00282028723759</c:v>
                </c:pt>
                <c:pt idx="101">
                  <c:v>1.0014659008213367</c:v>
                </c:pt>
                <c:pt idx="102">
                  <c:v>1.0019162045949201</c:v>
                </c:pt>
                <c:pt idx="103">
                  <c:v>1.0015567140387467</c:v>
                </c:pt>
                <c:pt idx="104">
                  <c:v>1.0002885785256965</c:v>
                </c:pt>
                <c:pt idx="105">
                  <c:v>0.99882632577838004</c:v>
                </c:pt>
                <c:pt idx="106">
                  <c:v>0.99815532283635333</c:v>
                </c:pt>
                <c:pt idx="107">
                  <c:v>0.99831846943523661</c:v>
                </c:pt>
                <c:pt idx="108">
                  <c:v>0.99865421468348325</c:v>
                </c:pt>
                <c:pt idx="109">
                  <c:v>0.99775855890800003</c:v>
                </c:pt>
                <c:pt idx="110">
                  <c:v>0.99798758721027991</c:v>
                </c:pt>
                <c:pt idx="111">
                  <c:v>0.99857615992061677</c:v>
                </c:pt>
                <c:pt idx="112">
                  <c:v>0.9972060314216834</c:v>
                </c:pt>
                <c:pt idx="113">
                  <c:v>0.99731733922513999</c:v>
                </c:pt>
                <c:pt idx="114">
                  <c:v>0.99812319930402993</c:v>
                </c:pt>
                <c:pt idx="115">
                  <c:v>0.99953527360648331</c:v>
                </c:pt>
                <c:pt idx="116">
                  <c:v>0.99960597752985991</c:v>
                </c:pt>
                <c:pt idx="117">
                  <c:v>0.99977321038121658</c:v>
                </c:pt>
                <c:pt idx="118">
                  <c:v>0.99984694588813328</c:v>
                </c:pt>
                <c:pt idx="119">
                  <c:v>0.99987027966077668</c:v>
                </c:pt>
                <c:pt idx="120">
                  <c:v>1.0000942107979733</c:v>
                </c:pt>
                <c:pt idx="121">
                  <c:v>1.0002261048487133</c:v>
                </c:pt>
                <c:pt idx="122">
                  <c:v>1.0004710140427233</c:v>
                </c:pt>
                <c:pt idx="123">
                  <c:v>1.0005864651848699</c:v>
                </c:pt>
                <c:pt idx="124">
                  <c:v>1.0006002543662467</c:v>
                </c:pt>
                <c:pt idx="125">
                  <c:v>1.0007207768349999</c:v>
                </c:pt>
                <c:pt idx="126">
                  <c:v>1.0008106043088933</c:v>
                </c:pt>
                <c:pt idx="127">
                  <c:v>1.0009222885742735</c:v>
                </c:pt>
                <c:pt idx="128">
                  <c:v>1.00093376670196</c:v>
                </c:pt>
                <c:pt idx="129">
                  <c:v>1.0010443421762467</c:v>
                </c:pt>
                <c:pt idx="130">
                  <c:v>1.0012410781788401</c:v>
                </c:pt>
                <c:pt idx="131">
                  <c:v>1.00138730852748</c:v>
                </c:pt>
                <c:pt idx="132">
                  <c:v>1.0016060598883434</c:v>
                </c:pt>
                <c:pt idx="133">
                  <c:v>1.0016829024166098</c:v>
                </c:pt>
                <c:pt idx="134">
                  <c:v>1.0016802266443934</c:v>
                </c:pt>
                <c:pt idx="135">
                  <c:v>1.0017313520666833</c:v>
                </c:pt>
                <c:pt idx="136">
                  <c:v>1.0017839278984233</c:v>
                </c:pt>
                <c:pt idx="137">
                  <c:v>1.0019579250088033</c:v>
                </c:pt>
                <c:pt idx="138">
                  <c:v>1.0020224989087132</c:v>
                </c:pt>
                <c:pt idx="139">
                  <c:v>1.0020790728231332</c:v>
                </c:pt>
                <c:pt idx="140">
                  <c:v>1.0021837749682401</c:v>
                </c:pt>
                <c:pt idx="141">
                  <c:v>1.0022794063118465</c:v>
                </c:pt>
                <c:pt idx="142">
                  <c:v>1.0023891671529199</c:v>
                </c:pt>
                <c:pt idx="143">
                  <c:v>1.0024531170341133</c:v>
                </c:pt>
                <c:pt idx="144">
                  <c:v>1.00254044670624</c:v>
                </c:pt>
                <c:pt idx="145">
                  <c:v>1.0027147112107866</c:v>
                </c:pt>
                <c:pt idx="146">
                  <c:v>1.0027909352023132</c:v>
                </c:pt>
                <c:pt idx="147">
                  <c:v>1.0028514229606167</c:v>
                </c:pt>
                <c:pt idx="148">
                  <c:v>1.0029167581742</c:v>
                </c:pt>
                <c:pt idx="149">
                  <c:v>1.00306784230593</c:v>
                </c:pt>
                <c:pt idx="150">
                  <c:v>1.0032472534253731</c:v>
                </c:pt>
                <c:pt idx="151">
                  <c:v>1.0032809479603033</c:v>
                </c:pt>
                <c:pt idx="152">
                  <c:v>1.0033642465619599</c:v>
                </c:pt>
                <c:pt idx="153">
                  <c:v>1.0038647114385901</c:v>
                </c:pt>
                <c:pt idx="154">
                  <c:v>1.0048245396859334</c:v>
                </c:pt>
                <c:pt idx="155">
                  <c:v>1.0053680616876335</c:v>
                </c:pt>
                <c:pt idx="156">
                  <c:v>1.0060110902668</c:v>
                </c:pt>
                <c:pt idx="157">
                  <c:v>1.0060168276374732</c:v>
                </c:pt>
                <c:pt idx="158">
                  <c:v>1.0060526454935099</c:v>
                </c:pt>
                <c:pt idx="159">
                  <c:v>1.0061336581059268</c:v>
                </c:pt>
                <c:pt idx="160">
                  <c:v>1.0061708014442567</c:v>
                </c:pt>
                <c:pt idx="161">
                  <c:v>1.0062238374704766</c:v>
                </c:pt>
                <c:pt idx="162">
                  <c:v>1.0062282496407033</c:v>
                </c:pt>
                <c:pt idx="163">
                  <c:v>1.0062997696196099</c:v>
                </c:pt>
                <c:pt idx="164">
                  <c:v>1.0063680840529032</c:v>
                </c:pt>
                <c:pt idx="165">
                  <c:v>1.0064423833073934</c:v>
                </c:pt>
                <c:pt idx="166">
                  <c:v>1.0065020106040834</c:v>
                </c:pt>
                <c:pt idx="167">
                  <c:v>1.0065097070474465</c:v>
                </c:pt>
                <c:pt idx="168">
                  <c:v>1.0065460848448899</c:v>
                </c:pt>
                <c:pt idx="169">
                  <c:v>1.0066060509513199</c:v>
                </c:pt>
                <c:pt idx="170">
                  <c:v>1.0067398982882634</c:v>
                </c:pt>
                <c:pt idx="171">
                  <c:v>1.0069165948373466</c:v>
                </c:pt>
                <c:pt idx="172">
                  <c:v>1.0069519946271202</c:v>
                </c:pt>
                <c:pt idx="173">
                  <c:v>1.0070798614333698</c:v>
                </c:pt>
                <c:pt idx="174">
                  <c:v>1.0072887149845033</c:v>
                </c:pt>
                <c:pt idx="175">
                  <c:v>1.0073523076120134</c:v>
                </c:pt>
                <c:pt idx="176">
                  <c:v>1.0073593831823267</c:v>
                </c:pt>
                <c:pt idx="177">
                  <c:v>1.0073840965538101</c:v>
                </c:pt>
                <c:pt idx="178">
                  <c:v>1.0074082516776866</c:v>
                </c:pt>
                <c:pt idx="179">
                  <c:v>1.0074319799329134</c:v>
                </c:pt>
                <c:pt idx="180">
                  <c:v>1.0074180241349033</c:v>
                </c:pt>
                <c:pt idx="181">
                  <c:v>1.0075118882866567</c:v>
                </c:pt>
                <c:pt idx="182">
                  <c:v>1.0075498272082766</c:v>
                </c:pt>
                <c:pt idx="183">
                  <c:v>1.0076705802212766</c:v>
                </c:pt>
                <c:pt idx="184">
                  <c:v>1.0078573965969733</c:v>
                </c:pt>
                <c:pt idx="185">
                  <c:v>1.0078722568312133</c:v>
                </c:pt>
                <c:pt idx="186">
                  <c:v>1.0079073933873934</c:v>
                </c:pt>
                <c:pt idx="187">
                  <c:v>1.0079337586053265</c:v>
                </c:pt>
                <c:pt idx="188">
                  <c:v>1.0082107757797834</c:v>
                </c:pt>
                <c:pt idx="189">
                  <c:v>1.0083885082805801</c:v>
                </c:pt>
                <c:pt idx="190">
                  <c:v>1.0085312836377367</c:v>
                </c:pt>
                <c:pt idx="191">
                  <c:v>1.0086872714028601</c:v>
                </c:pt>
                <c:pt idx="192">
                  <c:v>1.0088087206163598</c:v>
                </c:pt>
                <c:pt idx="193">
                  <c:v>1.0090925506266699</c:v>
                </c:pt>
                <c:pt idx="194">
                  <c:v>1.0094239744926032</c:v>
                </c:pt>
                <c:pt idx="195">
                  <c:v>1.0093506636065133</c:v>
                </c:pt>
                <c:pt idx="196">
                  <c:v>1.0096856738584035</c:v>
                </c:pt>
                <c:pt idx="197">
                  <c:v>1.0102198077088935</c:v>
                </c:pt>
                <c:pt idx="198">
                  <c:v>1.0100767343772068</c:v>
                </c:pt>
                <c:pt idx="199">
                  <c:v>1.0097155310108734</c:v>
                </c:pt>
                <c:pt idx="200">
                  <c:v>1.0096150438840235</c:v>
                </c:pt>
                <c:pt idx="201">
                  <c:v>1.0095521301990467</c:v>
                </c:pt>
                <c:pt idx="202">
                  <c:v>1.0089964422074333</c:v>
                </c:pt>
                <c:pt idx="203">
                  <c:v>1.0094391318359166</c:v>
                </c:pt>
                <c:pt idx="204">
                  <c:v>1.00983670778548</c:v>
                </c:pt>
                <c:pt idx="205">
                  <c:v>1.0095030156634033</c:v>
                </c:pt>
                <c:pt idx="206">
                  <c:v>1.0094410634377433</c:v>
                </c:pt>
                <c:pt idx="207">
                  <c:v>1.0094287195615199</c:v>
                </c:pt>
                <c:pt idx="208">
                  <c:v>1.0092982950496368</c:v>
                </c:pt>
                <c:pt idx="209">
                  <c:v>1.0091153376628534</c:v>
                </c:pt>
                <c:pt idx="210">
                  <c:v>1.0091886154125134</c:v>
                </c:pt>
                <c:pt idx="211">
                  <c:v>1.00972720110201</c:v>
                </c:pt>
                <c:pt idx="212">
                  <c:v>1.0098076540507332</c:v>
                </c:pt>
                <c:pt idx="213">
                  <c:v>1.0095687846594732</c:v>
                </c:pt>
                <c:pt idx="214">
                  <c:v>1.0104032833410199</c:v>
                </c:pt>
                <c:pt idx="215">
                  <c:v>1.01061334240076</c:v>
                </c:pt>
                <c:pt idx="216">
                  <c:v>1.0107136840062665</c:v>
                </c:pt>
                <c:pt idx="217">
                  <c:v>1.0107372050042533</c:v>
                </c:pt>
                <c:pt idx="218">
                  <c:v>1.0107503037127232</c:v>
                </c:pt>
                <c:pt idx="219">
                  <c:v>1.0107321773056435</c:v>
                </c:pt>
                <c:pt idx="220">
                  <c:v>1.0107735027432667</c:v>
                </c:pt>
                <c:pt idx="221">
                  <c:v>1.0108697259197066</c:v>
                </c:pt>
                <c:pt idx="222">
                  <c:v>1.0109876150730635</c:v>
                </c:pt>
                <c:pt idx="223">
                  <c:v>1.0111893565665733</c:v>
                </c:pt>
                <c:pt idx="224">
                  <c:v>1.01123880327547</c:v>
                </c:pt>
                <c:pt idx="225">
                  <c:v>1.0112832335264632</c:v>
                </c:pt>
                <c:pt idx="226">
                  <c:v>1.01136122800683</c:v>
                </c:pt>
                <c:pt idx="227">
                  <c:v>1.0114450808276501</c:v>
                </c:pt>
                <c:pt idx="228">
                  <c:v>1.0119327107086999</c:v>
                </c:pt>
                <c:pt idx="229">
                  <c:v>1.0120428355637201</c:v>
                </c:pt>
                <c:pt idx="230">
                  <c:v>1.0122678339265234</c:v>
                </c:pt>
                <c:pt idx="231">
                  <c:v>1.0123523040594866</c:v>
                </c:pt>
                <c:pt idx="232">
                  <c:v>1.0124442794979633</c:v>
                </c:pt>
                <c:pt idx="233">
                  <c:v>1.0125873087480532</c:v>
                </c:pt>
                <c:pt idx="234">
                  <c:v>1.0126788267206968</c:v>
                </c:pt>
                <c:pt idx="235">
                  <c:v>1.0127345669368799</c:v>
                </c:pt>
                <c:pt idx="236">
                  <c:v>1.01276132538705</c:v>
                </c:pt>
                <c:pt idx="237">
                  <c:v>1.0128083486117432</c:v>
                </c:pt>
                <c:pt idx="238">
                  <c:v>1.0129774237622067</c:v>
                </c:pt>
                <c:pt idx="239">
                  <c:v>1.01364211247317</c:v>
                </c:pt>
                <c:pt idx="240">
                  <c:v>1.0138090274910501</c:v>
                </c:pt>
                <c:pt idx="241">
                  <c:v>1.0140311104547832</c:v>
                </c:pt>
                <c:pt idx="242">
                  <c:v>1.01404292778973</c:v>
                </c:pt>
                <c:pt idx="243">
                  <c:v>1.0141942815671534</c:v>
                </c:pt>
                <c:pt idx="244">
                  <c:v>1.0142522143625632</c:v>
                </c:pt>
                <c:pt idx="245">
                  <c:v>1.01370148829964</c:v>
                </c:pt>
                <c:pt idx="246">
                  <c:v>1.0140169167780633</c:v>
                </c:pt>
                <c:pt idx="247">
                  <c:v>1.0138663038128666</c:v>
                </c:pt>
                <c:pt idx="248">
                  <c:v>1.0138561026493298</c:v>
                </c:pt>
                <c:pt idx="249">
                  <c:v>1.0136019360475235</c:v>
                </c:pt>
                <c:pt idx="250">
                  <c:v>1.0134236181210867</c:v>
                </c:pt>
                <c:pt idx="251">
                  <c:v>1.0135785864508533</c:v>
                </c:pt>
                <c:pt idx="252">
                  <c:v>1.0141193939938833</c:v>
                </c:pt>
                <c:pt idx="253">
                  <c:v>1.0141906596422834</c:v>
                </c:pt>
                <c:pt idx="254">
                  <c:v>1.0143056884063133</c:v>
                </c:pt>
                <c:pt idx="255">
                  <c:v>1.0143022616208301</c:v>
                </c:pt>
                <c:pt idx="256">
                  <c:v>1.0142428154562599</c:v>
                </c:pt>
                <c:pt idx="257">
                  <c:v>1.0143638934301633</c:v>
                </c:pt>
                <c:pt idx="258">
                  <c:v>1.01440755252731</c:v>
                </c:pt>
                <c:pt idx="259">
                  <c:v>1.0141183258674766</c:v>
                </c:pt>
                <c:pt idx="260">
                  <c:v>1.0142108931499834</c:v>
                </c:pt>
                <c:pt idx="261">
                  <c:v>1.0142891133751735</c:v>
                </c:pt>
                <c:pt idx="262">
                  <c:v>1.0145180025366467</c:v>
                </c:pt>
                <c:pt idx="263">
                  <c:v>1.0144953045529432</c:v>
                </c:pt>
                <c:pt idx="264">
                  <c:v>1.0146651392757635</c:v>
                </c:pt>
                <c:pt idx="265">
                  <c:v>1.0146912175075933</c:v>
                </c:pt>
                <c:pt idx="266">
                  <c:v>1.0146687545428699</c:v>
                </c:pt>
                <c:pt idx="267">
                  <c:v>1.0146330968739135</c:v>
                </c:pt>
                <c:pt idx="268">
                  <c:v>1.0151213585339933</c:v>
                </c:pt>
                <c:pt idx="269">
                  <c:v>1.0152399634593399</c:v>
                </c:pt>
                <c:pt idx="270">
                  <c:v>1.0153053471082099</c:v>
                </c:pt>
                <c:pt idx="271">
                  <c:v>1.0154272891214167</c:v>
                </c:pt>
                <c:pt idx="272">
                  <c:v>1.0154875677762867</c:v>
                </c:pt>
                <c:pt idx="273">
                  <c:v>1.0160453361616133</c:v>
                </c:pt>
                <c:pt idx="274">
                  <c:v>1.0160716246914032</c:v>
                </c:pt>
                <c:pt idx="275">
                  <c:v>1.0162217713908066</c:v>
                </c:pt>
                <c:pt idx="276">
                  <c:v>1.0155154724217934</c:v>
                </c:pt>
                <c:pt idx="277">
                  <c:v>1.0145224236146466</c:v>
                </c:pt>
                <c:pt idx="278">
                  <c:v>1.0152833728866701</c:v>
                </c:pt>
                <c:pt idx="279">
                  <c:v>1.0171708933315067</c:v>
                </c:pt>
                <c:pt idx="280">
                  <c:v>1.0154478807319967</c:v>
                </c:pt>
                <c:pt idx="281">
                  <c:v>1.0150566290303633</c:v>
                </c:pt>
                <c:pt idx="282">
                  <c:v>1.01630174104933</c:v>
                </c:pt>
                <c:pt idx="283">
                  <c:v>1.0179677034908601</c:v>
                </c:pt>
                <c:pt idx="284">
                  <c:v>1.0171115159136466</c:v>
                </c:pt>
                <c:pt idx="285">
                  <c:v>1.0180813933358566</c:v>
                </c:pt>
                <c:pt idx="286">
                  <c:v>1.0202445748073201</c:v>
                </c:pt>
                <c:pt idx="287">
                  <c:v>1.0187096285888999</c:v>
                </c:pt>
                <c:pt idx="288">
                  <c:v>1.01774053473439</c:v>
                </c:pt>
                <c:pt idx="289">
                  <c:v>1.0170729575849833</c:v>
                </c:pt>
                <c:pt idx="290">
                  <c:v>1.0172295092012034</c:v>
                </c:pt>
                <c:pt idx="291">
                  <c:v>1.01812491649878</c:v>
                </c:pt>
                <c:pt idx="292">
                  <c:v>1.0179388715913</c:v>
                </c:pt>
                <c:pt idx="293">
                  <c:v>1.0166953291339067</c:v>
                </c:pt>
                <c:pt idx="294">
                  <c:v>1.0175775162115668</c:v>
                </c:pt>
                <c:pt idx="295">
                  <c:v>1.0188577571796233</c:v>
                </c:pt>
                <c:pt idx="296">
                  <c:v>1.0193200368748032</c:v>
                </c:pt>
                <c:pt idx="297">
                  <c:v>1.02054363857607</c:v>
                </c:pt>
                <c:pt idx="298">
                  <c:v>1.0193087017045734</c:v>
                </c:pt>
                <c:pt idx="299">
                  <c:v>1.0190398332002333</c:v>
                </c:pt>
                <c:pt idx="300">
                  <c:v>1.0253887370088199</c:v>
                </c:pt>
                <c:pt idx="301">
                  <c:v>1.02618403168079</c:v>
                </c:pt>
                <c:pt idx="302">
                  <c:v>1.0258999043996133</c:v>
                </c:pt>
                <c:pt idx="303">
                  <c:v>1.0244604312294665</c:v>
                </c:pt>
                <c:pt idx="304">
                  <c:v>1.02416145709379</c:v>
                </c:pt>
                <c:pt idx="305">
                  <c:v>1.02132813377215</c:v>
                </c:pt>
                <c:pt idx="306">
                  <c:v>1.0232864949689533</c:v>
                </c:pt>
                <c:pt idx="307">
                  <c:v>1.0225461528317135</c:v>
                </c:pt>
                <c:pt idx="308">
                  <c:v>1.0232586262837333</c:v>
                </c:pt>
                <c:pt idx="309">
                  <c:v>1.0236809443481365</c:v>
                </c:pt>
                <c:pt idx="310">
                  <c:v>1.0243357400652633</c:v>
                </c:pt>
                <c:pt idx="311">
                  <c:v>1.0251367121979267</c:v>
                </c:pt>
                <c:pt idx="312">
                  <c:v>1.0246116870355433</c:v>
                </c:pt>
                <c:pt idx="313">
                  <c:v>1.0257756654189134</c:v>
                </c:pt>
                <c:pt idx="314">
                  <c:v>1.0276783338664466</c:v>
                </c:pt>
                <c:pt idx="315">
                  <c:v>1.0278595798351067</c:v>
                </c:pt>
                <c:pt idx="316">
                  <c:v>1.0315906553439234</c:v>
                </c:pt>
                <c:pt idx="317">
                  <c:v>1.0303852833088734</c:v>
                </c:pt>
                <c:pt idx="318">
                  <c:v>1.0315911098448065</c:v>
                </c:pt>
                <c:pt idx="319">
                  <c:v>1.0312108477093966</c:v>
                </c:pt>
                <c:pt idx="320">
                  <c:v>1.0301584867087532</c:v>
                </c:pt>
                <c:pt idx="321">
                  <c:v>1.0316389159371866</c:v>
                </c:pt>
                <c:pt idx="322">
                  <c:v>1.0311162040671633</c:v>
                </c:pt>
                <c:pt idx="323">
                  <c:v>1.03001777180151</c:v>
                </c:pt>
                <c:pt idx="324">
                  <c:v>1.0306723363156733</c:v>
                </c:pt>
                <c:pt idx="325">
                  <c:v>1.03240969844159</c:v>
                </c:pt>
                <c:pt idx="326">
                  <c:v>1.0324324339127133</c:v>
                </c:pt>
                <c:pt idx="327">
                  <c:v>1.03249221354426</c:v>
                </c:pt>
                <c:pt idx="328">
                  <c:v>1.0308812235773033</c:v>
                </c:pt>
                <c:pt idx="329">
                  <c:v>1.0333221488382733</c:v>
                </c:pt>
                <c:pt idx="330">
                  <c:v>1.0346162605661733</c:v>
                </c:pt>
                <c:pt idx="331">
                  <c:v>1.03465509768748</c:v>
                </c:pt>
                <c:pt idx="332">
                  <c:v>1.0343613098454199</c:v>
                </c:pt>
                <c:pt idx="333">
                  <c:v>1.0359663136194468</c:v>
                </c:pt>
                <c:pt idx="334">
                  <c:v>1.03551430483242</c:v>
                </c:pt>
                <c:pt idx="335">
                  <c:v>1.0358542910354434</c:v>
                </c:pt>
                <c:pt idx="336">
                  <c:v>1.0350248970998366</c:v>
                </c:pt>
                <c:pt idx="337">
                  <c:v>1.03364186907806</c:v>
                </c:pt>
                <c:pt idx="338">
                  <c:v>1.0341941096825766</c:v>
                </c:pt>
                <c:pt idx="339">
                  <c:v>1.0305563870267467</c:v>
                </c:pt>
                <c:pt idx="340">
                  <c:v>1.0309680793341067</c:v>
                </c:pt>
                <c:pt idx="341">
                  <c:v>1.0324653977420533</c:v>
                </c:pt>
                <c:pt idx="342">
                  <c:v>1.0293548076828567</c:v>
                </c:pt>
                <c:pt idx="343">
                  <c:v>1.0286235079198867</c:v>
                </c:pt>
                <c:pt idx="344">
                  <c:v>1.02924799938679</c:v>
                </c:pt>
                <c:pt idx="345">
                  <c:v>1.0300029347668733</c:v>
                </c:pt>
                <c:pt idx="346">
                  <c:v>1.0296307437664167</c:v>
                </c:pt>
                <c:pt idx="347">
                  <c:v>1.0267488229383266</c:v>
                </c:pt>
                <c:pt idx="348">
                  <c:v>1.0238279254433034</c:v>
                </c:pt>
                <c:pt idx="349">
                  <c:v>1.0211995415261099</c:v>
                </c:pt>
                <c:pt idx="350">
                  <c:v>1.02176081428953</c:v>
                </c:pt>
                <c:pt idx="351">
                  <c:v>1.0265750692891666</c:v>
                </c:pt>
                <c:pt idx="352">
                  <c:v>1.0262044669356867</c:v>
                </c:pt>
                <c:pt idx="353">
                  <c:v>1.0281831760551468</c:v>
                </c:pt>
                <c:pt idx="354">
                  <c:v>1.0291021024002767</c:v>
                </c:pt>
                <c:pt idx="355">
                  <c:v>1.0330323903434067</c:v>
                </c:pt>
                <c:pt idx="356">
                  <c:v>1.03440499069512</c:v>
                </c:pt>
                <c:pt idx="357">
                  <c:v>1.0321444416597101</c:v>
                </c:pt>
                <c:pt idx="358">
                  <c:v>1.0330929536137268</c:v>
                </c:pt>
                <c:pt idx="359">
                  <c:v>1.0305992870603633</c:v>
                </c:pt>
                <c:pt idx="360">
                  <c:v>1.0307320960104733</c:v>
                </c:pt>
                <c:pt idx="361">
                  <c:v>1.0307698282783133</c:v>
                </c:pt>
                <c:pt idx="362">
                  <c:v>1.0307975545979933</c:v>
                </c:pt>
                <c:pt idx="363">
                  <c:v>1.0308173402714766</c:v>
                </c:pt>
                <c:pt idx="364">
                  <c:v>1.0309014789778665</c:v>
                </c:pt>
                <c:pt idx="365">
                  <c:v>1.03101895197763</c:v>
                </c:pt>
                <c:pt idx="366">
                  <c:v>1.0310510024118733</c:v>
                </c:pt>
                <c:pt idx="367">
                  <c:v>1.03112718884663</c:v>
                </c:pt>
                <c:pt idx="368">
                  <c:v>1.0312802064224567</c:v>
                </c:pt>
                <c:pt idx="369">
                  <c:v>1.0314731340819898</c:v>
                </c:pt>
                <c:pt idx="370">
                  <c:v>1.0315819717022834</c:v>
                </c:pt>
                <c:pt idx="371">
                  <c:v>1.0316301797578067</c:v>
                </c:pt>
                <c:pt idx="372">
                  <c:v>1.0316476384744966</c:v>
                </c:pt>
                <c:pt idx="373">
                  <c:v>1.0316968274093434</c:v>
                </c:pt>
                <c:pt idx="374">
                  <c:v>1.0318035233004335</c:v>
                </c:pt>
                <c:pt idx="375">
                  <c:v>1.0317942749279168</c:v>
                </c:pt>
                <c:pt idx="376">
                  <c:v>1.03182171601423</c:v>
                </c:pt>
                <c:pt idx="377">
                  <c:v>1.0318680609106867</c:v>
                </c:pt>
                <c:pt idx="378">
                  <c:v>1.0330689892787235</c:v>
                </c:pt>
                <c:pt idx="379">
                  <c:v>1.0332410431310166</c:v>
                </c:pt>
                <c:pt idx="380">
                  <c:v>1.0333753525776435</c:v>
                </c:pt>
                <c:pt idx="381">
                  <c:v>1.0358428123131533</c:v>
                </c:pt>
                <c:pt idx="382">
                  <c:v>1.0342638558303499</c:v>
                </c:pt>
                <c:pt idx="383">
                  <c:v>1.0340704807546699</c:v>
                </c:pt>
                <c:pt idx="384">
                  <c:v>1.0338116658110401</c:v>
                </c:pt>
                <c:pt idx="385">
                  <c:v>1.0316311850073767</c:v>
                </c:pt>
                <c:pt idx="386">
                  <c:v>1.0303403316844866</c:v>
                </c:pt>
                <c:pt idx="387">
                  <c:v>1.0291613832008133</c:v>
                </c:pt>
                <c:pt idx="388">
                  <c:v>1.0306296206977399</c:v>
                </c:pt>
                <c:pt idx="389">
                  <c:v>1.0324535881667267</c:v>
                </c:pt>
                <c:pt idx="390">
                  <c:v>1.0302004690872835</c:v>
                </c:pt>
                <c:pt idx="391">
                  <c:v>1.0338597179018134</c:v>
                </c:pt>
                <c:pt idx="392">
                  <c:v>1.0345811509028835</c:v>
                </c:pt>
                <c:pt idx="393">
                  <c:v>1.0368776316708435</c:v>
                </c:pt>
                <c:pt idx="394">
                  <c:v>1.0317279612400101</c:v>
                </c:pt>
                <c:pt idx="395">
                  <c:v>1.03472056587032</c:v>
                </c:pt>
                <c:pt idx="396">
                  <c:v>1.0337975539407334</c:v>
                </c:pt>
                <c:pt idx="397">
                  <c:v>1.0330885344816634</c:v>
                </c:pt>
                <c:pt idx="398">
                  <c:v>1.0361306729014499</c:v>
                </c:pt>
                <c:pt idx="399">
                  <c:v>1.0365591840233432</c:v>
                </c:pt>
                <c:pt idx="400">
                  <c:v>1.0375033520063166</c:v>
                </c:pt>
                <c:pt idx="401">
                  <c:v>1.0372200833155034</c:v>
                </c:pt>
                <c:pt idx="402">
                  <c:v>1.0374475835986634</c:v>
                </c:pt>
                <c:pt idx="403">
                  <c:v>1.0373828340007634</c:v>
                </c:pt>
                <c:pt idx="404">
                  <c:v>1.0375312997758499</c:v>
                </c:pt>
                <c:pt idx="405">
                  <c:v>1.0375785018939467</c:v>
                </c:pt>
                <c:pt idx="406">
                  <c:v>1.0377080238537801</c:v>
                </c:pt>
                <c:pt idx="407">
                  <c:v>1.0375856143109201</c:v>
                </c:pt>
                <c:pt idx="408">
                  <c:v>1.0375748510459935</c:v>
                </c:pt>
                <c:pt idx="409">
                  <c:v>1.0377123950363734</c:v>
                </c:pt>
                <c:pt idx="410">
                  <c:v>1.0376302758988367</c:v>
                </c:pt>
                <c:pt idx="411">
                  <c:v>1.0376134175588234</c:v>
                </c:pt>
                <c:pt idx="412">
                  <c:v>1.0375759309554133</c:v>
                </c:pt>
                <c:pt idx="413">
                  <c:v>1.0379549930343601</c:v>
                </c:pt>
                <c:pt idx="414">
                  <c:v>1.03797505003448</c:v>
                </c:pt>
                <c:pt idx="415">
                  <c:v>1.0383081360691599</c:v>
                </c:pt>
                <c:pt idx="416">
                  <c:v>1.0386582972149467</c:v>
                </c:pt>
                <c:pt idx="417">
                  <c:v>1.0387722924266367</c:v>
                </c:pt>
                <c:pt idx="418">
                  <c:v>1.03901230441715</c:v>
                </c:pt>
                <c:pt idx="419">
                  <c:v>1.0389608048024734</c:v>
                </c:pt>
                <c:pt idx="420">
                  <c:v>1.0390122360872567</c:v>
                </c:pt>
                <c:pt idx="421">
                  <c:v>1.0388466746447467</c:v>
                </c:pt>
                <c:pt idx="422">
                  <c:v>1.0389855936381933</c:v>
                </c:pt>
                <c:pt idx="423">
                  <c:v>1.0392097873605066</c:v>
                </c:pt>
                <c:pt idx="424">
                  <c:v>1.0396795618379533</c:v>
                </c:pt>
                <c:pt idx="425">
                  <c:v>1.03979668487082</c:v>
                </c:pt>
                <c:pt idx="426">
                  <c:v>1.0399817358565566</c:v>
                </c:pt>
                <c:pt idx="427">
                  <c:v>1.03987982609001</c:v>
                </c:pt>
                <c:pt idx="428">
                  <c:v>1.0397924263487233</c:v>
                </c:pt>
                <c:pt idx="429">
                  <c:v>1.0398241232721332</c:v>
                </c:pt>
                <c:pt idx="430">
                  <c:v>1.0396877236085234</c:v>
                </c:pt>
                <c:pt idx="431">
                  <c:v>1.0397942176988499</c:v>
                </c:pt>
                <c:pt idx="432">
                  <c:v>1.0397795506371899</c:v>
                </c:pt>
                <c:pt idx="433">
                  <c:v>1.0400625037671234</c:v>
                </c:pt>
                <c:pt idx="434">
                  <c:v>1.04091317995251</c:v>
                </c:pt>
                <c:pt idx="435">
                  <c:v>1.0421197899174701</c:v>
                </c:pt>
                <c:pt idx="436">
                  <c:v>1.0426405066399334</c:v>
                </c:pt>
                <c:pt idx="437">
                  <c:v>1.0429894439075467</c:v>
                </c:pt>
                <c:pt idx="438">
                  <c:v>1.0431897984128</c:v>
                </c:pt>
                <c:pt idx="439">
                  <c:v>1.0431879252793432</c:v>
                </c:pt>
                <c:pt idx="440">
                  <c:v>1.0438125671074234</c:v>
                </c:pt>
                <c:pt idx="441">
                  <c:v>1.0438554584555566</c:v>
                </c:pt>
                <c:pt idx="442">
                  <c:v>1.0445298625195167</c:v>
                </c:pt>
                <c:pt idx="443">
                  <c:v>1.04435236666236</c:v>
                </c:pt>
                <c:pt idx="444">
                  <c:v>1.0449379299181933</c:v>
                </c:pt>
                <c:pt idx="445">
                  <c:v>1.04399156657931</c:v>
                </c:pt>
                <c:pt idx="446">
                  <c:v>1.04480366087633</c:v>
                </c:pt>
                <c:pt idx="447">
                  <c:v>1.0447942883259</c:v>
                </c:pt>
                <c:pt idx="448">
                  <c:v>1.0448401403146002</c:v>
                </c:pt>
                <c:pt idx="449">
                  <c:v>1.0449453141946432</c:v>
                </c:pt>
                <c:pt idx="450">
                  <c:v>1.0453613991171133</c:v>
                </c:pt>
                <c:pt idx="451">
                  <c:v>1.04558377588749</c:v>
                </c:pt>
                <c:pt idx="452">
                  <c:v>1.04559064965642</c:v>
                </c:pt>
                <c:pt idx="453">
                  <c:v>1.0458885251853633</c:v>
                </c:pt>
                <c:pt idx="454">
                  <c:v>1.0461424362854532</c:v>
                </c:pt>
                <c:pt idx="455">
                  <c:v>1.0458666661044067</c:v>
                </c:pt>
                <c:pt idx="456">
                  <c:v>1.0456558091438899</c:v>
                </c:pt>
                <c:pt idx="457">
                  <c:v>1.0461614086090834</c:v>
                </c:pt>
                <c:pt idx="458">
                  <c:v>1.0468131941423902</c:v>
                </c:pt>
                <c:pt idx="459">
                  <c:v>1.0470691130384935</c:v>
                </c:pt>
                <c:pt idx="460">
                  <c:v>1.0472611593456933</c:v>
                </c:pt>
                <c:pt idx="461">
                  <c:v>1.0476770286410599</c:v>
                </c:pt>
                <c:pt idx="462">
                  <c:v>1.0481134345749099</c:v>
                </c:pt>
                <c:pt idx="463">
                  <c:v>1.0481184630349334</c:v>
                </c:pt>
                <c:pt idx="464">
                  <c:v>1.0481212178766734</c:v>
                </c:pt>
                <c:pt idx="465">
                  <c:v>1.0481476869731332</c:v>
                </c:pt>
                <c:pt idx="466">
                  <c:v>1.0481415329324066</c:v>
                </c:pt>
                <c:pt idx="467">
                  <c:v>1.04814590822327</c:v>
                </c:pt>
                <c:pt idx="468">
                  <c:v>1.0482389680807767</c:v>
                </c:pt>
                <c:pt idx="469">
                  <c:v>1.0484431986451832</c:v>
                </c:pt>
                <c:pt idx="470">
                  <c:v>1.0487114389360666</c:v>
                </c:pt>
                <c:pt idx="471">
                  <c:v>1.0489324646177167</c:v>
                </c:pt>
                <c:pt idx="472">
                  <c:v>1.0489606348974234</c:v>
                </c:pt>
                <c:pt idx="473">
                  <c:v>1.0489921596887066</c:v>
                </c:pt>
                <c:pt idx="474">
                  <c:v>1.0490119236344999</c:v>
                </c:pt>
                <c:pt idx="475">
                  <c:v>1.0490865035997732</c:v>
                </c:pt>
                <c:pt idx="476">
                  <c:v>1.0491192893169601</c:v>
                </c:pt>
                <c:pt idx="477">
                  <c:v>1.0491812132282101</c:v>
                </c:pt>
                <c:pt idx="478">
                  <c:v>1.0492568902582899</c:v>
                </c:pt>
                <c:pt idx="479">
                  <c:v>1.0492415573574332</c:v>
                </c:pt>
                <c:pt idx="480">
                  <c:v>1.0492341736731199</c:v>
                </c:pt>
                <c:pt idx="481">
                  <c:v>1.0493571930139034</c:v>
                </c:pt>
                <c:pt idx="482">
                  <c:v>1.0495218542933833</c:v>
                </c:pt>
                <c:pt idx="483">
                  <c:v>1.0496836153963967</c:v>
                </c:pt>
                <c:pt idx="484">
                  <c:v>1.0497519687220132</c:v>
                </c:pt>
                <c:pt idx="485">
                  <c:v>1.0497417594957767</c:v>
                </c:pt>
                <c:pt idx="486">
                  <c:v>1.0499433716965634</c:v>
                </c:pt>
                <c:pt idx="487">
                  <c:v>1.0498815582551067</c:v>
                </c:pt>
                <c:pt idx="488">
                  <c:v>1.0513485397491167</c:v>
                </c:pt>
                <c:pt idx="489">
                  <c:v>1.0514444383181434</c:v>
                </c:pt>
                <c:pt idx="490">
                  <c:v>1.0518492320023065</c:v>
                </c:pt>
                <c:pt idx="491">
                  <c:v>1.0520804996586499</c:v>
                </c:pt>
                <c:pt idx="492">
                  <c:v>1.0522039210377634</c:v>
                </c:pt>
                <c:pt idx="493">
                  <c:v>1.05216852336549</c:v>
                </c:pt>
                <c:pt idx="494">
                  <c:v>1.0521178587709901</c:v>
                </c:pt>
                <c:pt idx="495">
                  <c:v>1.0523189021941335</c:v>
                </c:pt>
                <c:pt idx="496">
                  <c:v>1.0524088968472667</c:v>
                </c:pt>
                <c:pt idx="497">
                  <c:v>1.0525350052863067</c:v>
                </c:pt>
                <c:pt idx="498">
                  <c:v>1.0524309539183632</c:v>
                </c:pt>
                <c:pt idx="499">
                  <c:v>1.0524275811594102</c:v>
                </c:pt>
                <c:pt idx="500">
                  <c:v>1.0522905856284168</c:v>
                </c:pt>
                <c:pt idx="501">
                  <c:v>1.05224890704203</c:v>
                </c:pt>
                <c:pt idx="502">
                  <c:v>1.0521802524196067</c:v>
                </c:pt>
                <c:pt idx="503">
                  <c:v>1.0521615878703099</c:v>
                </c:pt>
                <c:pt idx="504">
                  <c:v>1.0522643838094667</c:v>
                </c:pt>
                <c:pt idx="505">
                  <c:v>1.0527339958743667</c:v>
                </c:pt>
                <c:pt idx="506">
                  <c:v>1.0527518114067065</c:v>
                </c:pt>
                <c:pt idx="507">
                  <c:v>1.0526759766708667</c:v>
                </c:pt>
                <c:pt idx="508">
                  <c:v>1.0526372691003467</c:v>
                </c:pt>
                <c:pt idx="509">
                  <c:v>1.0526164096414998</c:v>
                </c:pt>
                <c:pt idx="510">
                  <c:v>1.0526485384221334</c:v>
                </c:pt>
                <c:pt idx="511">
                  <c:v>1.0527682203149034</c:v>
                </c:pt>
                <c:pt idx="512">
                  <c:v>1.0529771311751934</c:v>
                </c:pt>
                <c:pt idx="513">
                  <c:v>1.0530842357801533</c:v>
                </c:pt>
                <c:pt idx="514">
                  <c:v>1.0529932743930601</c:v>
                </c:pt>
                <c:pt idx="515">
                  <c:v>1.0529824927921134</c:v>
                </c:pt>
                <c:pt idx="516">
                  <c:v>1.0529215384277733</c:v>
                </c:pt>
                <c:pt idx="517">
                  <c:v>1.0528911425815666</c:v>
                </c:pt>
                <c:pt idx="518">
                  <c:v>1.0528378678188666</c:v>
                </c:pt>
                <c:pt idx="519">
                  <c:v>1.0529121870368301</c:v>
                </c:pt>
                <c:pt idx="520">
                  <c:v>1.0529856332038567</c:v>
                </c:pt>
                <c:pt idx="521">
                  <c:v>1.0530054625813299</c:v>
                </c:pt>
                <c:pt idx="522">
                  <c:v>1.0530086851340368</c:v>
                </c:pt>
                <c:pt idx="523">
                  <c:v>1.05299831096319</c:v>
                </c:pt>
                <c:pt idx="524">
                  <c:v>1.0529432773325866</c:v>
                </c:pt>
                <c:pt idx="525">
                  <c:v>1.0529548273189935</c:v>
                </c:pt>
                <c:pt idx="526">
                  <c:v>1.0529773956445601</c:v>
                </c:pt>
                <c:pt idx="527">
                  <c:v>1.0530541977842267</c:v>
                </c:pt>
                <c:pt idx="528">
                  <c:v>1.05313444432743</c:v>
                </c:pt>
                <c:pt idx="529">
                  <c:v>1.0532035212779201</c:v>
                </c:pt>
                <c:pt idx="530">
                  <c:v>1.0532406233053766</c:v>
                </c:pt>
                <c:pt idx="531">
                  <c:v>1.0533503068963401</c:v>
                </c:pt>
                <c:pt idx="532">
                  <c:v>1.0534526901345433</c:v>
                </c:pt>
                <c:pt idx="533">
                  <c:v>1.0534710564873433</c:v>
                </c:pt>
                <c:pt idx="534">
                  <c:v>1.0534707145290934</c:v>
                </c:pt>
                <c:pt idx="535">
                  <c:v>1.0534623695573502</c:v>
                </c:pt>
                <c:pt idx="536">
                  <c:v>1.0535467223070933</c:v>
                </c:pt>
                <c:pt idx="537">
                  <c:v>1.0535687105406999</c:v>
                </c:pt>
                <c:pt idx="538">
                  <c:v>1.0536251907205834</c:v>
                </c:pt>
                <c:pt idx="539">
                  <c:v>1.05366668387528</c:v>
                </c:pt>
                <c:pt idx="540">
                  <c:v>1.0537558368626867</c:v>
                </c:pt>
                <c:pt idx="541">
                  <c:v>1.0537618642599467</c:v>
                </c:pt>
                <c:pt idx="542">
                  <c:v>1.0538178919949066</c:v>
                </c:pt>
                <c:pt idx="543">
                  <c:v>1.0539028287721901</c:v>
                </c:pt>
                <c:pt idx="544">
                  <c:v>1.0539418756068066</c:v>
                </c:pt>
                <c:pt idx="545">
                  <c:v>1.0539579059857833</c:v>
                </c:pt>
                <c:pt idx="546">
                  <c:v>1.0539732515517768</c:v>
                </c:pt>
                <c:pt idx="547">
                  <c:v>1.05399161170706</c:v>
                </c:pt>
                <c:pt idx="548">
                  <c:v>1.0540228519476966</c:v>
                </c:pt>
                <c:pt idx="549">
                  <c:v>1.0540390206473933</c:v>
                </c:pt>
                <c:pt idx="550">
                  <c:v>1.0540531342320434</c:v>
                </c:pt>
                <c:pt idx="551">
                  <c:v>1.0540793063942067</c:v>
                </c:pt>
                <c:pt idx="552">
                  <c:v>1.0541749537615668</c:v>
                </c:pt>
                <c:pt idx="553">
                  <c:v>1.0542445719686067</c:v>
                </c:pt>
                <c:pt idx="554">
                  <c:v>1.0542674598615867</c:v>
                </c:pt>
                <c:pt idx="555">
                  <c:v>1.0542678710307467</c:v>
                </c:pt>
                <c:pt idx="556">
                  <c:v>1.05429240413405</c:v>
                </c:pt>
                <c:pt idx="557">
                  <c:v>1.0543084401310867</c:v>
                </c:pt>
                <c:pt idx="558">
                  <c:v>1.0543450356852067</c:v>
                </c:pt>
                <c:pt idx="559">
                  <c:v>1.0543569605153833</c:v>
                </c:pt>
                <c:pt idx="560">
                  <c:v>1.05436422515368</c:v>
                </c:pt>
                <c:pt idx="561">
                  <c:v>1.0543943917356733</c:v>
                </c:pt>
                <c:pt idx="562">
                  <c:v>1.0544260343050966</c:v>
                </c:pt>
                <c:pt idx="563">
                  <c:v>1.05448136964856</c:v>
                </c:pt>
                <c:pt idx="564">
                  <c:v>1.0545112751439067</c:v>
                </c:pt>
                <c:pt idx="565">
                  <c:v>1.0545630335079934</c:v>
                </c:pt>
                <c:pt idx="566">
                  <c:v>1.0545568964371133</c:v>
                </c:pt>
                <c:pt idx="567">
                  <c:v>1.0545712080645067</c:v>
                </c:pt>
                <c:pt idx="568">
                  <c:v>1.0545880632375899</c:v>
                </c:pt>
                <c:pt idx="569">
                  <c:v>1.0546160728351466</c:v>
                </c:pt>
                <c:pt idx="570">
                  <c:v>1.0545833123562434</c:v>
                </c:pt>
                <c:pt idx="571">
                  <c:v>1.0545509585702502</c:v>
                </c:pt>
                <c:pt idx="572">
                  <c:v>1.0545858418231966</c:v>
                </c:pt>
                <c:pt idx="573">
                  <c:v>1.0545707108905367</c:v>
                </c:pt>
                <c:pt idx="574">
                  <c:v>1.0545726440808401</c:v>
                </c:pt>
                <c:pt idx="575">
                  <c:v>1.05464001674477</c:v>
                </c:pt>
                <c:pt idx="576">
                  <c:v>1.0546671812006967</c:v>
                </c:pt>
                <c:pt idx="577">
                  <c:v>1.0546370566619601</c:v>
                </c:pt>
                <c:pt idx="578">
                  <c:v>1.0545330905694998</c:v>
                </c:pt>
                <c:pt idx="579">
                  <c:v>1.0544946698661866</c:v>
                </c:pt>
                <c:pt idx="580">
                  <c:v>1.0545721482540367</c:v>
                </c:pt>
                <c:pt idx="581">
                  <c:v>1.0545177847642599</c:v>
                </c:pt>
                <c:pt idx="582">
                  <c:v>1.0545140513444167</c:v>
                </c:pt>
                <c:pt idx="583">
                  <c:v>1.0544996679362133</c:v>
                </c:pt>
                <c:pt idx="584">
                  <c:v>1.0545198342086868</c:v>
                </c:pt>
                <c:pt idx="585">
                  <c:v>1.0545210353289065</c:v>
                </c:pt>
                <c:pt idx="586">
                  <c:v>1.0544977722811668</c:v>
                </c:pt>
                <c:pt idx="587">
                  <c:v>1.0545293609189834</c:v>
                </c:pt>
                <c:pt idx="588">
                  <c:v>1.0545591173389166</c:v>
                </c:pt>
                <c:pt idx="589">
                  <c:v>1.0545799347281868</c:v>
                </c:pt>
                <c:pt idx="590">
                  <c:v>1.0545814508186966</c:v>
                </c:pt>
                <c:pt idx="591">
                  <c:v>1.05458272960406</c:v>
                </c:pt>
                <c:pt idx="592">
                  <c:v>1.0546062167369767</c:v>
                </c:pt>
                <c:pt idx="593">
                  <c:v>1.0546301491511334</c:v>
                </c:pt>
                <c:pt idx="594">
                  <c:v>1.0546459150905267</c:v>
                </c:pt>
                <c:pt idx="595">
                  <c:v>1.0546680497041867</c:v>
                </c:pt>
                <c:pt idx="596">
                  <c:v>1.0546855863013467</c:v>
                </c:pt>
                <c:pt idx="597">
                  <c:v>1.0546976736780833</c:v>
                </c:pt>
                <c:pt idx="598">
                  <c:v>1.0547056809664535</c:v>
                </c:pt>
                <c:pt idx="599">
                  <c:v>1.0546767573991633</c:v>
                </c:pt>
                <c:pt idx="600">
                  <c:v>1.0546844112091633</c:v>
                </c:pt>
                <c:pt idx="601">
                  <c:v>1.05470448896097</c:v>
                </c:pt>
                <c:pt idx="602">
                  <c:v>1.0547205083176734</c:v>
                </c:pt>
                <c:pt idx="603">
                  <c:v>1.0547248721351967</c:v>
                </c:pt>
                <c:pt idx="604">
                  <c:v>1.0547467000577333</c:v>
                </c:pt>
                <c:pt idx="605">
                  <c:v>1.0563683084018434</c:v>
                </c:pt>
                <c:pt idx="606">
                  <c:v>1.0558141583496266</c:v>
                </c:pt>
                <c:pt idx="607">
                  <c:v>1.0547519891764434</c:v>
                </c:pt>
                <c:pt idx="608">
                  <c:v>1.0565028484114867</c:v>
                </c:pt>
                <c:pt idx="609">
                  <c:v>1.0571540620351734</c:v>
                </c:pt>
                <c:pt idx="610">
                  <c:v>1.0561363224719</c:v>
                </c:pt>
                <c:pt idx="611">
                  <c:v>1.0565861354666</c:v>
                </c:pt>
                <c:pt idx="612">
                  <c:v>1.0585834946960333</c:v>
                </c:pt>
                <c:pt idx="613">
                  <c:v>1.0586292858833066</c:v>
                </c:pt>
                <c:pt idx="614">
                  <c:v>1.0568647090388668</c:v>
                </c:pt>
                <c:pt idx="615">
                  <c:v>1.0545545453270666</c:v>
                </c:pt>
                <c:pt idx="616">
                  <c:v>1.0550984950237201</c:v>
                </c:pt>
                <c:pt idx="617">
                  <c:v>1.0538298687929066</c:v>
                </c:pt>
                <c:pt idx="618">
                  <c:v>1.0536675794248032</c:v>
                </c:pt>
                <c:pt idx="619">
                  <c:v>1.04839875324064</c:v>
                </c:pt>
                <c:pt idx="620">
                  <c:v>1.0477296128249733</c:v>
                </c:pt>
                <c:pt idx="621">
                  <c:v>1.0488724360232633</c:v>
                </c:pt>
                <c:pt idx="622">
                  <c:v>1.0522754332587398</c:v>
                </c:pt>
                <c:pt idx="623">
                  <c:v>1.05616535117468</c:v>
                </c:pt>
                <c:pt idx="624">
                  <c:v>1.0572082745776101</c:v>
                </c:pt>
                <c:pt idx="625">
                  <c:v>1.05852064658936</c:v>
                </c:pt>
                <c:pt idx="626">
                  <c:v>1.0584082560994899</c:v>
                </c:pt>
                <c:pt idx="627">
                  <c:v>1.0569055060823132</c:v>
                </c:pt>
                <c:pt idx="628">
                  <c:v>1.0562805928463999</c:v>
                </c:pt>
                <c:pt idx="629">
                  <c:v>1.0586457968170599</c:v>
                </c:pt>
                <c:pt idx="630">
                  <c:v>1.0585041041504166</c:v>
                </c:pt>
                <c:pt idx="631">
                  <c:v>1.0587732629336701</c:v>
                </c:pt>
                <c:pt idx="632">
                  <c:v>1.0578245479847601</c:v>
                </c:pt>
                <c:pt idx="633">
                  <c:v>1.0573777145968166</c:v>
                </c:pt>
                <c:pt idx="634">
                  <c:v>1.0592900672015166</c:v>
                </c:pt>
                <c:pt idx="635">
                  <c:v>1.0583718909468633</c:v>
                </c:pt>
                <c:pt idx="636">
                  <c:v>1.0580344761569933</c:v>
                </c:pt>
                <c:pt idx="637">
                  <c:v>1.0593061088535101</c:v>
                </c:pt>
                <c:pt idx="638">
                  <c:v>1.0583008597453001</c:v>
                </c:pt>
                <c:pt idx="639">
                  <c:v>1.0575592160090534</c:v>
                </c:pt>
                <c:pt idx="640">
                  <c:v>1.0574830173809333</c:v>
                </c:pt>
                <c:pt idx="641">
                  <c:v>1.0572908956373501</c:v>
                </c:pt>
                <c:pt idx="642">
                  <c:v>1.0573451034041299</c:v>
                </c:pt>
                <c:pt idx="643">
                  <c:v>1.05760272104956</c:v>
                </c:pt>
                <c:pt idx="644">
                  <c:v>1.0586355901886768</c:v>
                </c:pt>
                <c:pt idx="645">
                  <c:v>1.0607099763198999</c:v>
                </c:pt>
                <c:pt idx="646">
                  <c:v>1.0657728731337632</c:v>
                </c:pt>
                <c:pt idx="647">
                  <c:v>1.0665371317473999</c:v>
                </c:pt>
                <c:pt idx="648">
                  <c:v>1.0667079425148733</c:v>
                </c:pt>
                <c:pt idx="649">
                  <c:v>1.07223939708467</c:v>
                </c:pt>
                <c:pt idx="650">
                  <c:v>1.0698066263506534</c:v>
                </c:pt>
                <c:pt idx="651">
                  <c:v>1.0673832612696035</c:v>
                </c:pt>
                <c:pt idx="652">
                  <c:v>1.0666940748651865</c:v>
                </c:pt>
                <c:pt idx="653">
                  <c:v>1.0691128137057799</c:v>
                </c:pt>
                <c:pt idx="654">
                  <c:v>1.0691893543034199</c:v>
                </c:pt>
                <c:pt idx="655">
                  <c:v>1.0704955117187067</c:v>
                </c:pt>
                <c:pt idx="656">
                  <c:v>1.07105041096099</c:v>
                </c:pt>
                <c:pt idx="657">
                  <c:v>1.0708767874617935</c:v>
                </c:pt>
                <c:pt idx="658">
                  <c:v>1.0724177629814267</c:v>
                </c:pt>
                <c:pt idx="659">
                  <c:v>1.0727740483765966</c:v>
                </c:pt>
                <c:pt idx="660">
                  <c:v>1.06967728415937</c:v>
                </c:pt>
                <c:pt idx="661">
                  <c:v>1.0681191997967365</c:v>
                </c:pt>
                <c:pt idx="662">
                  <c:v>1.0679677686934699</c:v>
                </c:pt>
                <c:pt idx="663">
                  <c:v>1.0680436361413901</c:v>
                </c:pt>
                <c:pt idx="664">
                  <c:v>1.0681021783460067</c:v>
                </c:pt>
                <c:pt idx="665">
                  <c:v>1.0681248836002999</c:v>
                </c:pt>
                <c:pt idx="666">
                  <c:v>1.0682253097265499</c:v>
                </c:pt>
                <c:pt idx="667">
                  <c:v>1.0682888444651368</c:v>
                </c:pt>
                <c:pt idx="668">
                  <c:v>1.0683118709567867</c:v>
                </c:pt>
                <c:pt idx="669">
                  <c:v>1.0683488525636</c:v>
                </c:pt>
                <c:pt idx="670">
                  <c:v>1.0684061237694567</c:v>
                </c:pt>
                <c:pt idx="671">
                  <c:v>1.0684431184697099</c:v>
                </c:pt>
                <c:pt idx="672">
                  <c:v>1.0684534753055699</c:v>
                </c:pt>
                <c:pt idx="673">
                  <c:v>1.0684709649451034</c:v>
                </c:pt>
                <c:pt idx="674">
                  <c:v>1.0684918342361367</c:v>
                </c:pt>
                <c:pt idx="675">
                  <c:v>1.0685563325348835</c:v>
                </c:pt>
                <c:pt idx="676">
                  <c:v>1.0685775869455265</c:v>
                </c:pt>
                <c:pt idx="677">
                  <c:v>1.0686031301579799</c:v>
                </c:pt>
                <c:pt idx="678">
                  <c:v>1.0686426528408435</c:v>
                </c:pt>
                <c:pt idx="679">
                  <c:v>1.0686746610989666</c:v>
                </c:pt>
                <c:pt idx="680">
                  <c:v>1.0687072918590235</c:v>
                </c:pt>
                <c:pt idx="681">
                  <c:v>1.0687554494721501</c:v>
                </c:pt>
                <c:pt idx="682">
                  <c:v>1.06876846925769</c:v>
                </c:pt>
                <c:pt idx="683">
                  <c:v>1.0688352828868266</c:v>
                </c:pt>
                <c:pt idx="684">
                  <c:v>1.0689279015466133</c:v>
                </c:pt>
                <c:pt idx="685">
                  <c:v>1.0689974971280567</c:v>
                </c:pt>
                <c:pt idx="686">
                  <c:v>1.0690567649510665</c:v>
                </c:pt>
                <c:pt idx="687">
                  <c:v>1.0690686525673201</c:v>
                </c:pt>
                <c:pt idx="688">
                  <c:v>1.0690964587469265</c:v>
                </c:pt>
                <c:pt idx="689">
                  <c:v>1.06915599773005</c:v>
                </c:pt>
                <c:pt idx="690">
                  <c:v>1.0692136797039167</c:v>
                </c:pt>
                <c:pt idx="691">
                  <c:v>1.06927847369289</c:v>
                </c:pt>
                <c:pt idx="692">
                  <c:v>1.06935742280803</c:v>
                </c:pt>
                <c:pt idx="693">
                  <c:v>1.0694454423150366</c:v>
                </c:pt>
                <c:pt idx="694">
                  <c:v>1.06946334806244</c:v>
                </c:pt>
                <c:pt idx="695">
                  <c:v>1.06957803680821</c:v>
                </c:pt>
                <c:pt idx="696">
                  <c:v>1.0696457221468034</c:v>
                </c:pt>
                <c:pt idx="697">
                  <c:v>1.0697515229414933</c:v>
                </c:pt>
                <c:pt idx="698">
                  <c:v>1.06982792992252</c:v>
                </c:pt>
                <c:pt idx="699">
                  <c:v>1.0699218209506134</c:v>
                </c:pt>
                <c:pt idx="700">
                  <c:v>1.0701278407221968</c:v>
                </c:pt>
                <c:pt idx="701">
                  <c:v>1.0702189581345098</c:v>
                </c:pt>
                <c:pt idx="702">
                  <c:v>1.0703073927573332</c:v>
                </c:pt>
                <c:pt idx="703">
                  <c:v>1.0703676290620765</c:v>
                </c:pt>
                <c:pt idx="704">
                  <c:v>1.07042524653215</c:v>
                </c:pt>
                <c:pt idx="705">
                  <c:v>1.0705398953798599</c:v>
                </c:pt>
                <c:pt idx="706">
                  <c:v>1.0706741504259665</c:v>
                </c:pt>
                <c:pt idx="707">
                  <c:v>1.0706399323324634</c:v>
                </c:pt>
                <c:pt idx="708">
                  <c:v>1.0706661183815833</c:v>
                </c:pt>
                <c:pt idx="709">
                  <c:v>1.0708872170577401</c:v>
                </c:pt>
                <c:pt idx="710">
                  <c:v>1.0709549111466867</c:v>
                </c:pt>
                <c:pt idx="711">
                  <c:v>1.0710211450416167</c:v>
                </c:pt>
                <c:pt idx="712">
                  <c:v>1.0711430712803867</c:v>
                </c:pt>
                <c:pt idx="713">
                  <c:v>1.0712821540265234</c:v>
                </c:pt>
                <c:pt idx="714">
                  <c:v>1.0713891059162435</c:v>
                </c:pt>
                <c:pt idx="715">
                  <c:v>1.0713522968121201</c:v>
                </c:pt>
                <c:pt idx="716">
                  <c:v>1.0713488410636867</c:v>
                </c:pt>
                <c:pt idx="717">
                  <c:v>1.07132447874315</c:v>
                </c:pt>
                <c:pt idx="718">
                  <c:v>1.0712499302138332</c:v>
                </c:pt>
                <c:pt idx="719">
                  <c:v>1.0714592749396266</c:v>
                </c:pt>
                <c:pt idx="720">
                  <c:v>1.0716224115293065</c:v>
                </c:pt>
                <c:pt idx="721">
                  <c:v>1.0714513396781533</c:v>
                </c:pt>
                <c:pt idx="722">
                  <c:v>1.0715018541177601</c:v>
                </c:pt>
                <c:pt idx="723">
                  <c:v>1.0714744508788934</c:v>
                </c:pt>
                <c:pt idx="724">
                  <c:v>1.0714795842663531</c:v>
                </c:pt>
                <c:pt idx="725">
                  <c:v>1.0716441116348301</c:v>
                </c:pt>
                <c:pt idx="726">
                  <c:v>1.0717731431185766</c:v>
                </c:pt>
                <c:pt idx="727">
                  <c:v>1.0717619325821832</c:v>
                </c:pt>
                <c:pt idx="728">
                  <c:v>1.0717646201147899</c:v>
                </c:pt>
                <c:pt idx="729">
                  <c:v>1.0718715807776067</c:v>
                </c:pt>
                <c:pt idx="730">
                  <c:v>1.0719734935273899</c:v>
                </c:pt>
                <c:pt idx="731">
                  <c:v>1.0720479661387499</c:v>
                </c:pt>
                <c:pt idx="732">
                  <c:v>1.0720824984394</c:v>
                </c:pt>
                <c:pt idx="733">
                  <c:v>1.0720714920391101</c:v>
                </c:pt>
                <c:pt idx="734">
                  <c:v>1.0721347149384635</c:v>
                </c:pt>
                <c:pt idx="735">
                  <c:v>1.0721864794676468</c:v>
                </c:pt>
                <c:pt idx="736">
                  <c:v>1.0722060895035099</c:v>
                </c:pt>
                <c:pt idx="737">
                  <c:v>1.0722404608366567</c:v>
                </c:pt>
                <c:pt idx="738">
                  <c:v>1.07225777426512</c:v>
                </c:pt>
                <c:pt idx="739">
                  <c:v>1.0723025154590067</c:v>
                </c:pt>
                <c:pt idx="740">
                  <c:v>1.0724402570871967</c:v>
                </c:pt>
                <c:pt idx="741">
                  <c:v>1.0725169077277799</c:v>
                </c:pt>
                <c:pt idx="742">
                  <c:v>1.0725661519928766</c:v>
                </c:pt>
                <c:pt idx="743">
                  <c:v>1.0725734160340101</c:v>
                </c:pt>
                <c:pt idx="744">
                  <c:v>1.0725770146411733</c:v>
                </c:pt>
                <c:pt idx="745">
                  <c:v>1.072605734371</c:v>
                </c:pt>
                <c:pt idx="746">
                  <c:v>1.0726235172707801</c:v>
                </c:pt>
                <c:pt idx="747">
                  <c:v>1.0726632916159933</c:v>
                </c:pt>
                <c:pt idx="748">
                  <c:v>1.0727029034106434</c:v>
                </c:pt>
                <c:pt idx="749">
                  <c:v>1.07275556352987</c:v>
                </c:pt>
                <c:pt idx="750">
                  <c:v>1.0727952585215799</c:v>
                </c:pt>
                <c:pt idx="751">
                  <c:v>1.0728684703199334</c:v>
                </c:pt>
                <c:pt idx="752">
                  <c:v>1.0728955680356633</c:v>
                </c:pt>
                <c:pt idx="753">
                  <c:v>1.0729402732167834</c:v>
                </c:pt>
                <c:pt idx="754">
                  <c:v>1.07308312899609</c:v>
                </c:pt>
                <c:pt idx="755">
                  <c:v>1.0732165347577767</c:v>
                </c:pt>
                <c:pt idx="756">
                  <c:v>1.0733079687427534</c:v>
                </c:pt>
                <c:pt idx="757">
                  <c:v>1.0733566239219265</c:v>
                </c:pt>
                <c:pt idx="758">
                  <c:v>1.0734197671810835</c:v>
                </c:pt>
                <c:pt idx="759">
                  <c:v>1.0735173961691766</c:v>
                </c:pt>
                <c:pt idx="760">
                  <c:v>1.0735802035062465</c:v>
                </c:pt>
                <c:pt idx="761">
                  <c:v>1.0736262307533466</c:v>
                </c:pt>
                <c:pt idx="762">
                  <c:v>1.0736826065231233</c:v>
                </c:pt>
                <c:pt idx="763">
                  <c:v>1.0738015219607633</c:v>
                </c:pt>
                <c:pt idx="764">
                  <c:v>1.0738231884284433</c:v>
                </c:pt>
                <c:pt idx="765">
                  <c:v>1.0739214564670834</c:v>
                </c:pt>
                <c:pt idx="766">
                  <c:v>1.0743437997421601</c:v>
                </c:pt>
                <c:pt idx="767">
                  <c:v>1.0729473515242733</c:v>
                </c:pt>
                <c:pt idx="768">
                  <c:v>1.0714024477635866</c:v>
                </c:pt>
                <c:pt idx="769">
                  <c:v>1.0711273452705368</c:v>
                </c:pt>
                <c:pt idx="770">
                  <c:v>1.07422967179016</c:v>
                </c:pt>
                <c:pt idx="771">
                  <c:v>1.0748482894240432</c:v>
                </c:pt>
                <c:pt idx="772">
                  <c:v>1.0756625404638234</c:v>
                </c:pt>
                <c:pt idx="773">
                  <c:v>1.0757374738699366</c:v>
                </c:pt>
                <c:pt idx="774">
                  <c:v>1.0742611300732932</c:v>
                </c:pt>
                <c:pt idx="775">
                  <c:v>1.0769473521493134</c:v>
                </c:pt>
                <c:pt idx="776">
                  <c:v>1.0780150553589634</c:v>
                </c:pt>
                <c:pt idx="777">
                  <c:v>1.0797641157757034</c:v>
                </c:pt>
                <c:pt idx="778">
                  <c:v>1.08146674646403</c:v>
                </c:pt>
                <c:pt idx="779">
                  <c:v>1.07942271126119</c:v>
                </c:pt>
                <c:pt idx="780">
                  <c:v>1.0797882349804167</c:v>
                </c:pt>
                <c:pt idx="781">
                  <c:v>1.0795637533192333</c:v>
                </c:pt>
                <c:pt idx="782">
                  <c:v>1.0787554511633966</c:v>
                </c:pt>
                <c:pt idx="783">
                  <c:v>1.0791211256734534</c:v>
                </c:pt>
                <c:pt idx="784">
                  <c:v>1.0806194122640966</c:v>
                </c:pt>
                <c:pt idx="785">
                  <c:v>1.0817463802775666</c:v>
                </c:pt>
                <c:pt idx="786">
                  <c:v>1.0809476104837634</c:v>
                </c:pt>
                <c:pt idx="787">
                  <c:v>1.0805439239183032</c:v>
                </c:pt>
                <c:pt idx="788">
                  <c:v>1.0782230403361266</c:v>
                </c:pt>
                <c:pt idx="789">
                  <c:v>1.0764288337531966</c:v>
                </c:pt>
                <c:pt idx="790">
                  <c:v>1.0773103143292166</c:v>
                </c:pt>
                <c:pt idx="791">
                  <c:v>1.0779054332087099</c:v>
                </c:pt>
                <c:pt idx="792">
                  <c:v>1.0778006665580733</c:v>
                </c:pt>
                <c:pt idx="793">
                  <c:v>1.0761345240141866</c:v>
                </c:pt>
                <c:pt idx="794">
                  <c:v>1.0766462351922634</c:v>
                </c:pt>
                <c:pt idx="795">
                  <c:v>1.0769360401884001</c:v>
                </c:pt>
                <c:pt idx="796">
                  <c:v>1.0752368638363732</c:v>
                </c:pt>
                <c:pt idx="797">
                  <c:v>1.0748835392096867</c:v>
                </c:pt>
                <c:pt idx="798">
                  <c:v>1.0754792427824134</c:v>
                </c:pt>
                <c:pt idx="799">
                  <c:v>1.0739082391721033</c:v>
                </c:pt>
                <c:pt idx="800">
                  <c:v>1.0731088651823866</c:v>
                </c:pt>
                <c:pt idx="801">
                  <c:v>1.0726872462619867</c:v>
                </c:pt>
                <c:pt idx="802">
                  <c:v>1.0739394905462567</c:v>
                </c:pt>
                <c:pt idx="803">
                  <c:v>1.07342019406096</c:v>
                </c:pt>
                <c:pt idx="804">
                  <c:v>1.0745553767582132</c:v>
                </c:pt>
                <c:pt idx="805">
                  <c:v>1.0755611105134566</c:v>
                </c:pt>
                <c:pt idx="806">
                  <c:v>1.0719984243138234</c:v>
                </c:pt>
                <c:pt idx="807">
                  <c:v>1.0709604289895231</c:v>
                </c:pt>
                <c:pt idx="808">
                  <c:v>1.0709494206730901</c:v>
                </c:pt>
                <c:pt idx="809">
                  <c:v>1.0721821549702433</c:v>
                </c:pt>
                <c:pt idx="810">
                  <c:v>1.0725816105631367</c:v>
                </c:pt>
                <c:pt idx="811">
                  <c:v>1.0722303925799133</c:v>
                </c:pt>
                <c:pt idx="812">
                  <c:v>1.0727845022966933</c:v>
                </c:pt>
                <c:pt idx="813">
                  <c:v>1.0744878744565065</c:v>
                </c:pt>
                <c:pt idx="814">
                  <c:v>1.07392831352575</c:v>
                </c:pt>
                <c:pt idx="815">
                  <c:v>1.0750058301616368</c:v>
                </c:pt>
                <c:pt idx="816">
                  <c:v>1.07542812663544</c:v>
                </c:pt>
                <c:pt idx="817">
                  <c:v>1.0758779841489567</c:v>
                </c:pt>
                <c:pt idx="818">
                  <c:v>1.0755015240910133</c:v>
                </c:pt>
                <c:pt idx="819">
                  <c:v>1.07721454657583</c:v>
                </c:pt>
                <c:pt idx="820">
                  <c:v>1.0776271118807934</c:v>
                </c:pt>
                <c:pt idx="821">
                  <c:v>1.0781767299180032</c:v>
                </c:pt>
                <c:pt idx="822">
                  <c:v>1.0834628192112534</c:v>
                </c:pt>
                <c:pt idx="823">
                  <c:v>1.0839060740456166</c:v>
                </c:pt>
                <c:pt idx="824">
                  <c:v>1.0823137659117898</c:v>
                </c:pt>
                <c:pt idx="825">
                  <c:v>1.0841228099306166</c:v>
                </c:pt>
                <c:pt idx="826">
                  <c:v>1.0861723517633166</c:v>
                </c:pt>
                <c:pt idx="827">
                  <c:v>1.0876150560547033</c:v>
                </c:pt>
                <c:pt idx="828">
                  <c:v>1.0865767669032667</c:v>
                </c:pt>
                <c:pt idx="829">
                  <c:v>1.0862335056252002</c:v>
                </c:pt>
                <c:pt idx="830">
                  <c:v>1.0865608794045101</c:v>
                </c:pt>
                <c:pt idx="831">
                  <c:v>1.0860015957839866</c:v>
                </c:pt>
                <c:pt idx="832">
                  <c:v>1.0865658059526799</c:v>
                </c:pt>
                <c:pt idx="833">
                  <c:v>1.0879837827382501</c:v>
                </c:pt>
                <c:pt idx="834">
                  <c:v>1.0882837380421169</c:v>
                </c:pt>
                <c:pt idx="835">
                  <c:v>1.0887448362891365</c:v>
                </c:pt>
                <c:pt idx="836">
                  <c:v>1.0885252861070367</c:v>
                </c:pt>
                <c:pt idx="837">
                  <c:v>1.0874394598657935</c:v>
                </c:pt>
                <c:pt idx="838">
                  <c:v>1.08734397198999</c:v>
                </c:pt>
                <c:pt idx="839">
                  <c:v>1.0877445156094065</c:v>
                </c:pt>
                <c:pt idx="840">
                  <c:v>1.09023026848231</c:v>
                </c:pt>
                <c:pt idx="841">
                  <c:v>1.08826869767802</c:v>
                </c:pt>
                <c:pt idx="842">
                  <c:v>1.0878676271866534</c:v>
                </c:pt>
                <c:pt idx="843">
                  <c:v>1.0889949997164465</c:v>
                </c:pt>
                <c:pt idx="844">
                  <c:v>1.0887332549306332</c:v>
                </c:pt>
                <c:pt idx="845">
                  <c:v>1.0893728293422766</c:v>
                </c:pt>
                <c:pt idx="846">
                  <c:v>1.0892072473172834</c:v>
                </c:pt>
                <c:pt idx="847">
                  <c:v>1.0894259392687167</c:v>
                </c:pt>
                <c:pt idx="848">
                  <c:v>1.0892448462053868</c:v>
                </c:pt>
                <c:pt idx="849">
                  <c:v>1.0901373716329568</c:v>
                </c:pt>
                <c:pt idx="850">
                  <c:v>1.0899780763505733</c:v>
                </c:pt>
                <c:pt idx="851">
                  <c:v>1.09120696926321</c:v>
                </c:pt>
                <c:pt idx="852">
                  <c:v>1.09187574526955</c:v>
                </c:pt>
                <c:pt idx="853">
                  <c:v>1.0935320030742401</c:v>
                </c:pt>
                <c:pt idx="854">
                  <c:v>1.0951418209289232</c:v>
                </c:pt>
                <c:pt idx="855">
                  <c:v>1.0941829451751732</c:v>
                </c:pt>
                <c:pt idx="856">
                  <c:v>1.0961020094763834</c:v>
                </c:pt>
                <c:pt idx="857">
                  <c:v>1.1003839522713668</c:v>
                </c:pt>
                <c:pt idx="858">
                  <c:v>1.1000137333690467</c:v>
                </c:pt>
                <c:pt idx="859">
                  <c:v>1.0977263724127366</c:v>
                </c:pt>
                <c:pt idx="860">
                  <c:v>1.0971764856448734</c:v>
                </c:pt>
                <c:pt idx="861">
                  <c:v>1.0967588658607066</c:v>
                </c:pt>
                <c:pt idx="862">
                  <c:v>1.0956809161446766</c:v>
                </c:pt>
                <c:pt idx="863">
                  <c:v>1.0963440541229335</c:v>
                </c:pt>
                <c:pt idx="864">
                  <c:v>1.0937719922762734</c:v>
                </c:pt>
                <c:pt idx="865">
                  <c:v>1.0936592761755033</c:v>
                </c:pt>
                <c:pt idx="866">
                  <c:v>1.0934608914192065</c:v>
                </c:pt>
                <c:pt idx="867">
                  <c:v>1.0933042654154665</c:v>
                </c:pt>
                <c:pt idx="868">
                  <c:v>1.0920613164502699</c:v>
                </c:pt>
                <c:pt idx="869">
                  <c:v>1.0911087952007266</c:v>
                </c:pt>
                <c:pt idx="870">
                  <c:v>1.0931417810988766</c:v>
                </c:pt>
                <c:pt idx="871">
                  <c:v>1.09392670062686</c:v>
                </c:pt>
                <c:pt idx="872">
                  <c:v>1.0938526101131834</c:v>
                </c:pt>
                <c:pt idx="873">
                  <c:v>1.0949563857752866</c:v>
                </c:pt>
                <c:pt idx="874">
                  <c:v>1.09352470238403</c:v>
                </c:pt>
                <c:pt idx="875">
                  <c:v>1.0930094543257067</c:v>
                </c:pt>
                <c:pt idx="876">
                  <c:v>1.0928368292942101</c:v>
                </c:pt>
                <c:pt idx="877">
                  <c:v>1.0897478718396034</c:v>
                </c:pt>
                <c:pt idx="878">
                  <c:v>1.0907687246828899</c:v>
                </c:pt>
                <c:pt idx="879">
                  <c:v>1.09076457504012</c:v>
                </c:pt>
                <c:pt idx="880">
                  <c:v>1.0916106795945233</c:v>
                </c:pt>
                <c:pt idx="881">
                  <c:v>1.0928839550728167</c:v>
                </c:pt>
                <c:pt idx="882">
                  <c:v>1.09249865090961</c:v>
                </c:pt>
                <c:pt idx="883">
                  <c:v>1.0940654514118133</c:v>
                </c:pt>
                <c:pt idx="884">
                  <c:v>1.09483610028362</c:v>
                </c:pt>
                <c:pt idx="885">
                  <c:v>1.0940222976967302</c:v>
                </c:pt>
                <c:pt idx="886">
                  <c:v>1.0943894968577732</c:v>
                </c:pt>
                <c:pt idx="887">
                  <c:v>1.0935928449780732</c:v>
                </c:pt>
                <c:pt idx="888">
                  <c:v>1.0943057230431665</c:v>
                </c:pt>
                <c:pt idx="889">
                  <c:v>1.0950045118143035</c:v>
                </c:pt>
                <c:pt idx="890">
                  <c:v>1.0979186335391733</c:v>
                </c:pt>
                <c:pt idx="891">
                  <c:v>1.0997726665969501</c:v>
                </c:pt>
                <c:pt idx="892">
                  <c:v>1.0994343409667033</c:v>
                </c:pt>
                <c:pt idx="893">
                  <c:v>1.0976456098307033</c:v>
                </c:pt>
                <c:pt idx="894">
                  <c:v>1.0991739080488734</c:v>
                </c:pt>
                <c:pt idx="895">
                  <c:v>1.0990643427394367</c:v>
                </c:pt>
                <c:pt idx="896">
                  <c:v>1.1004221977022934</c:v>
                </c:pt>
                <c:pt idx="897">
                  <c:v>1.1002246739260233</c:v>
                </c:pt>
                <c:pt idx="898">
                  <c:v>1.1022995240737199</c:v>
                </c:pt>
                <c:pt idx="899">
                  <c:v>1.1025186190093268</c:v>
                </c:pt>
                <c:pt idx="900">
                  <c:v>1.1049767181929999</c:v>
                </c:pt>
                <c:pt idx="901">
                  <c:v>1.1039404055181199</c:v>
                </c:pt>
                <c:pt idx="902">
                  <c:v>1.1029505233665702</c:v>
                </c:pt>
                <c:pt idx="903">
                  <c:v>1.1019850216672766</c:v>
                </c:pt>
                <c:pt idx="904">
                  <c:v>1.1042440439130801</c:v>
                </c:pt>
                <c:pt idx="905">
                  <c:v>1.1036370356325</c:v>
                </c:pt>
                <c:pt idx="906">
                  <c:v>1.1029936963820699</c:v>
                </c:pt>
                <c:pt idx="907">
                  <c:v>1.1019159847116</c:v>
                </c:pt>
                <c:pt idx="908">
                  <c:v>1.1037805077603067</c:v>
                </c:pt>
                <c:pt idx="909">
                  <c:v>1.1033649581483533</c:v>
                </c:pt>
                <c:pt idx="910">
                  <c:v>1.1053054273530365</c:v>
                </c:pt>
                <c:pt idx="911">
                  <c:v>1.1048474183752601</c:v>
                </c:pt>
                <c:pt idx="912">
                  <c:v>1.1070858662544567</c:v>
                </c:pt>
                <c:pt idx="913">
                  <c:v>1.10925823810895</c:v>
                </c:pt>
                <c:pt idx="914">
                  <c:v>1.1104459752224733</c:v>
                </c:pt>
                <c:pt idx="915">
                  <c:v>1.1064635402804435</c:v>
                </c:pt>
                <c:pt idx="916">
                  <c:v>1.1036112573396366</c:v>
                </c:pt>
                <c:pt idx="917">
                  <c:v>1.1061643702861199</c:v>
                </c:pt>
                <c:pt idx="918">
                  <c:v>1.1046060404849667</c:v>
                </c:pt>
                <c:pt idx="919">
                  <c:v>1.1026756200861234</c:v>
                </c:pt>
                <c:pt idx="920">
                  <c:v>1.1046897095616002</c:v>
                </c:pt>
                <c:pt idx="921">
                  <c:v>1.1085547572032333</c:v>
                </c:pt>
                <c:pt idx="922">
                  <c:v>1.10919602772794</c:v>
                </c:pt>
                <c:pt idx="923">
                  <c:v>1.1100038880870768</c:v>
                </c:pt>
                <c:pt idx="924">
                  <c:v>1.1115263828135167</c:v>
                </c:pt>
                <c:pt idx="925">
                  <c:v>1.1144767011257766</c:v>
                </c:pt>
                <c:pt idx="926">
                  <c:v>1.1104109144459333</c:v>
                </c:pt>
                <c:pt idx="927">
                  <c:v>1.10646232837131</c:v>
                </c:pt>
                <c:pt idx="928">
                  <c:v>1.1085284457075433</c:v>
                </c:pt>
                <c:pt idx="929">
                  <c:v>1.1054074540256333</c:v>
                </c:pt>
                <c:pt idx="930">
                  <c:v>1.1038182580481033</c:v>
                </c:pt>
                <c:pt idx="931">
                  <c:v>1.09971500061418</c:v>
                </c:pt>
                <c:pt idx="932">
                  <c:v>1.1016511900317334</c:v>
                </c:pt>
                <c:pt idx="933">
                  <c:v>1.1025713075733432</c:v>
                </c:pt>
                <c:pt idx="934">
                  <c:v>1.1022654489066268</c:v>
                </c:pt>
                <c:pt idx="935">
                  <c:v>1.0987671834744799</c:v>
                </c:pt>
                <c:pt idx="936">
                  <c:v>1.0961347373246333</c:v>
                </c:pt>
                <c:pt idx="937">
                  <c:v>1.0948363485749666</c:v>
                </c:pt>
                <c:pt idx="938">
                  <c:v>1.0887676641055501</c:v>
                </c:pt>
                <c:pt idx="939">
                  <c:v>1.0890381218499332</c:v>
                </c:pt>
                <c:pt idx="940">
                  <c:v>1.0878558851633033</c:v>
                </c:pt>
                <c:pt idx="941">
                  <c:v>1.0841079264778066</c:v>
                </c:pt>
                <c:pt idx="942">
                  <c:v>1.0872848900994001</c:v>
                </c:pt>
                <c:pt idx="943">
                  <c:v>1.08917477875183</c:v>
                </c:pt>
                <c:pt idx="944">
                  <c:v>1.0901330070322568</c:v>
                </c:pt>
                <c:pt idx="945">
                  <c:v>1.0900834167453499</c:v>
                </c:pt>
                <c:pt idx="946">
                  <c:v>1.0924104070253966</c:v>
                </c:pt>
                <c:pt idx="947">
                  <c:v>1.09167384131612</c:v>
                </c:pt>
                <c:pt idx="948">
                  <c:v>1.0938336348176934</c:v>
                </c:pt>
                <c:pt idx="949">
                  <c:v>1.0967749646567932</c:v>
                </c:pt>
                <c:pt idx="950">
                  <c:v>1.0936292191684633</c:v>
                </c:pt>
                <c:pt idx="951">
                  <c:v>1.0941721138665601</c:v>
                </c:pt>
                <c:pt idx="952">
                  <c:v>1.0934901460455067</c:v>
                </c:pt>
                <c:pt idx="953">
                  <c:v>1.09339614320315</c:v>
                </c:pt>
                <c:pt idx="954">
                  <c:v>1.0935436044983966</c:v>
                </c:pt>
                <c:pt idx="955">
                  <c:v>1.0937277941868</c:v>
                </c:pt>
                <c:pt idx="956">
                  <c:v>1.0932154958773233</c:v>
                </c:pt>
                <c:pt idx="957">
                  <c:v>1.0932998619012866</c:v>
                </c:pt>
                <c:pt idx="958">
                  <c:v>1.09322049279608</c:v>
                </c:pt>
                <c:pt idx="959">
                  <c:v>1.09320946443955</c:v>
                </c:pt>
                <c:pt idx="960">
                  <c:v>1.0931069688762467</c:v>
                </c:pt>
                <c:pt idx="961">
                  <c:v>1.0933925270571467</c:v>
                </c:pt>
                <c:pt idx="962">
                  <c:v>1.0935271257612533</c:v>
                </c:pt>
                <c:pt idx="963">
                  <c:v>1.0942630818119967</c:v>
                </c:pt>
                <c:pt idx="964">
                  <c:v>1.0943227408488501</c:v>
                </c:pt>
                <c:pt idx="965">
                  <c:v>1.0943022383793735</c:v>
                </c:pt>
                <c:pt idx="966">
                  <c:v>1.0945013041285099</c:v>
                </c:pt>
                <c:pt idx="967">
                  <c:v>1.0947586862412766</c:v>
                </c:pt>
                <c:pt idx="968">
                  <c:v>1.0946551785848699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17952"/>
        <c:axId val="1251512072"/>
      </c:lineChart>
      <c:catAx>
        <c:axId val="12515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2072"/>
        <c:crosses val="autoZero"/>
        <c:auto val="1"/>
        <c:lblAlgn val="ctr"/>
        <c:lblOffset val="100"/>
        <c:noMultiLvlLbl val="0"/>
      </c:catAx>
      <c:valAx>
        <c:axId val="1251512072"/>
        <c:scaling>
          <c:orientation val="minMax"/>
          <c:max val="1.150000000000000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'平价各品种 '!$B$1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'!$B$2:$B$970</c:f>
              <c:numCache>
                <c:formatCode>General</c:formatCode>
                <c:ptCount val="969"/>
                <c:pt idx="0">
                  <c:v>0</c:v>
                </c:pt>
                <c:pt idx="1">
                  <c:v>37053.771275505402</c:v>
                </c:pt>
                <c:pt idx="2">
                  <c:v>43609.302592293803</c:v>
                </c:pt>
                <c:pt idx="3">
                  <c:v>18399.571111153498</c:v>
                </c:pt>
                <c:pt idx="4">
                  <c:v>37014.660934864398</c:v>
                </c:pt>
                <c:pt idx="5">
                  <c:v>-17222.8174363611</c:v>
                </c:pt>
                <c:pt idx="6">
                  <c:v>-99613.519618959501</c:v>
                </c:pt>
                <c:pt idx="7">
                  <c:v>-72908.541695253007</c:v>
                </c:pt>
                <c:pt idx="8">
                  <c:v>-220298.31343561001</c:v>
                </c:pt>
                <c:pt idx="9">
                  <c:v>-242281.043068984</c:v>
                </c:pt>
                <c:pt idx="10">
                  <c:v>-229165.240236515</c:v>
                </c:pt>
                <c:pt idx="11">
                  <c:v>-288333.73825895903</c:v>
                </c:pt>
                <c:pt idx="12">
                  <c:v>-245984.39787136999</c:v>
                </c:pt>
                <c:pt idx="13">
                  <c:v>-124191.83794365299</c:v>
                </c:pt>
                <c:pt idx="14">
                  <c:v>-131254.05070706201</c:v>
                </c:pt>
                <c:pt idx="15">
                  <c:v>-141739.765700207</c:v>
                </c:pt>
                <c:pt idx="16">
                  <c:v>-135429.24867621399</c:v>
                </c:pt>
                <c:pt idx="17">
                  <c:v>-133165.784990555</c:v>
                </c:pt>
                <c:pt idx="18">
                  <c:v>-135732.22080218</c:v>
                </c:pt>
                <c:pt idx="19">
                  <c:v>-136777.092584055</c:v>
                </c:pt>
                <c:pt idx="20">
                  <c:v>-137989.168585648</c:v>
                </c:pt>
                <c:pt idx="21">
                  <c:v>-141063.37424944999</c:v>
                </c:pt>
                <c:pt idx="22">
                  <c:v>-143411.95937502399</c:v>
                </c:pt>
                <c:pt idx="23">
                  <c:v>-142849.20420018901</c:v>
                </c:pt>
                <c:pt idx="24">
                  <c:v>-142384.762533506</c:v>
                </c:pt>
                <c:pt idx="25">
                  <c:v>-145511.391637074</c:v>
                </c:pt>
                <c:pt idx="26">
                  <c:v>-143643.272765423</c:v>
                </c:pt>
                <c:pt idx="27">
                  <c:v>-136696.99067006799</c:v>
                </c:pt>
                <c:pt idx="28">
                  <c:v>-136297.93966071101</c:v>
                </c:pt>
                <c:pt idx="29">
                  <c:v>-136022.653542674</c:v>
                </c:pt>
                <c:pt idx="30">
                  <c:v>-136455.441358796</c:v>
                </c:pt>
                <c:pt idx="31">
                  <c:v>-139635.404009563</c:v>
                </c:pt>
                <c:pt idx="32">
                  <c:v>-138933.05152914199</c:v>
                </c:pt>
                <c:pt idx="33">
                  <c:v>-146037.08563913801</c:v>
                </c:pt>
                <c:pt idx="34">
                  <c:v>-146387.19475760899</c:v>
                </c:pt>
                <c:pt idx="35">
                  <c:v>-146544.45895115801</c:v>
                </c:pt>
                <c:pt idx="36">
                  <c:v>-147730.39305036</c:v>
                </c:pt>
                <c:pt idx="37">
                  <c:v>-148226.28958718799</c:v>
                </c:pt>
                <c:pt idx="38">
                  <c:v>-150190.88592991899</c:v>
                </c:pt>
                <c:pt idx="39">
                  <c:v>-147215.86104464001</c:v>
                </c:pt>
                <c:pt idx="40">
                  <c:v>-147934.58187948199</c:v>
                </c:pt>
                <c:pt idx="41">
                  <c:v>-149231.79607353901</c:v>
                </c:pt>
                <c:pt idx="42">
                  <c:v>-151987.59120924899</c:v>
                </c:pt>
                <c:pt idx="43">
                  <c:v>-156418.00627366701</c:v>
                </c:pt>
                <c:pt idx="44">
                  <c:v>-152468.153387759</c:v>
                </c:pt>
                <c:pt idx="45">
                  <c:v>-152663.170796291</c:v>
                </c:pt>
                <c:pt idx="46">
                  <c:v>-151553.31585944499</c:v>
                </c:pt>
                <c:pt idx="47">
                  <c:v>-139700.15819326101</c:v>
                </c:pt>
                <c:pt idx="48">
                  <c:v>-140250.364840895</c:v>
                </c:pt>
                <c:pt idx="49">
                  <c:v>-154624.88191543799</c:v>
                </c:pt>
                <c:pt idx="50">
                  <c:v>-146673.09728665499</c:v>
                </c:pt>
                <c:pt idx="51">
                  <c:v>-151521.892485952</c:v>
                </c:pt>
                <c:pt idx="52">
                  <c:v>-155116.66675221999</c:v>
                </c:pt>
                <c:pt idx="53">
                  <c:v>-154710.84549591501</c:v>
                </c:pt>
                <c:pt idx="54">
                  <c:v>1349.24557727296</c:v>
                </c:pt>
                <c:pt idx="55">
                  <c:v>120857.928586441</c:v>
                </c:pt>
                <c:pt idx="56">
                  <c:v>135232.21664002899</c:v>
                </c:pt>
                <c:pt idx="57">
                  <c:v>181889.409790351</c:v>
                </c:pt>
                <c:pt idx="58">
                  <c:v>127154.41941674901</c:v>
                </c:pt>
                <c:pt idx="59">
                  <c:v>174468.688626424</c:v>
                </c:pt>
                <c:pt idx="60">
                  <c:v>137777.20794108399</c:v>
                </c:pt>
                <c:pt idx="61">
                  <c:v>623.31684251711704</c:v>
                </c:pt>
                <c:pt idx="62">
                  <c:v>49901.080100118001</c:v>
                </c:pt>
                <c:pt idx="63">
                  <c:v>214899.380231085</c:v>
                </c:pt>
                <c:pt idx="64">
                  <c:v>356847.48157799902</c:v>
                </c:pt>
                <c:pt idx="65">
                  <c:v>420470.46263969899</c:v>
                </c:pt>
                <c:pt idx="66">
                  <c:v>439523.46272350498</c:v>
                </c:pt>
                <c:pt idx="67">
                  <c:v>451081.125198733</c:v>
                </c:pt>
                <c:pt idx="68">
                  <c:v>322296.97363260301</c:v>
                </c:pt>
                <c:pt idx="69">
                  <c:v>374422.748664585</c:v>
                </c:pt>
                <c:pt idx="70">
                  <c:v>382994.19374438102</c:v>
                </c:pt>
                <c:pt idx="71">
                  <c:v>544361.76831810002</c:v>
                </c:pt>
                <c:pt idx="72">
                  <c:v>537824.476814033</c:v>
                </c:pt>
                <c:pt idx="73">
                  <c:v>507835.61489203502</c:v>
                </c:pt>
                <c:pt idx="74">
                  <c:v>405900.10094701598</c:v>
                </c:pt>
                <c:pt idx="75">
                  <c:v>392068.36085365701</c:v>
                </c:pt>
                <c:pt idx="76">
                  <c:v>231694.98215362299</c:v>
                </c:pt>
                <c:pt idx="77">
                  <c:v>209585.09825854399</c:v>
                </c:pt>
                <c:pt idx="78">
                  <c:v>67828.418653299799</c:v>
                </c:pt>
                <c:pt idx="79">
                  <c:v>-122001.252074198</c:v>
                </c:pt>
                <c:pt idx="80">
                  <c:v>-491050.299349459</c:v>
                </c:pt>
                <c:pt idx="81">
                  <c:v>-418841.65065374703</c:v>
                </c:pt>
                <c:pt idx="82">
                  <c:v>-474655.28279206698</c:v>
                </c:pt>
                <c:pt idx="83">
                  <c:v>-410693.31052157702</c:v>
                </c:pt>
                <c:pt idx="84">
                  <c:v>-488372.45036824199</c:v>
                </c:pt>
                <c:pt idx="85">
                  <c:v>-835448.23889914295</c:v>
                </c:pt>
                <c:pt idx="86">
                  <c:v>-852979.844357369</c:v>
                </c:pt>
                <c:pt idx="87">
                  <c:v>-1502517.18124572</c:v>
                </c:pt>
                <c:pt idx="88">
                  <c:v>-1527397.22843131</c:v>
                </c:pt>
                <c:pt idx="89">
                  <c:v>-1515061.43401993</c:v>
                </c:pt>
                <c:pt idx="90">
                  <c:v>-1547574.7441336201</c:v>
                </c:pt>
                <c:pt idx="91">
                  <c:v>-1377867.5826476</c:v>
                </c:pt>
                <c:pt idx="92">
                  <c:v>-1323618.25629919</c:v>
                </c:pt>
                <c:pt idx="93">
                  <c:v>-1287475.50824548</c:v>
                </c:pt>
                <c:pt idx="94">
                  <c:v>-1363648.07099366</c:v>
                </c:pt>
                <c:pt idx="95">
                  <c:v>-1288121.1969033401</c:v>
                </c:pt>
                <c:pt idx="96">
                  <c:v>-1267796.5863435101</c:v>
                </c:pt>
                <c:pt idx="97">
                  <c:v>-1535794.1752955799</c:v>
                </c:pt>
                <c:pt idx="98">
                  <c:v>-1539762.4614581501</c:v>
                </c:pt>
                <c:pt idx="99">
                  <c:v>-1286930.97383494</c:v>
                </c:pt>
                <c:pt idx="100">
                  <c:v>-868108.99207836599</c:v>
                </c:pt>
                <c:pt idx="101">
                  <c:v>-1084513.35951905</c:v>
                </c:pt>
                <c:pt idx="102">
                  <c:v>-952333.09498075896</c:v>
                </c:pt>
                <c:pt idx="103">
                  <c:v>-908445.77779237495</c:v>
                </c:pt>
                <c:pt idx="104">
                  <c:v>-1055524.50184395</c:v>
                </c:pt>
                <c:pt idx="105">
                  <c:v>-1213175.8121678401</c:v>
                </c:pt>
                <c:pt idx="106">
                  <c:v>-1444625.6762883901</c:v>
                </c:pt>
                <c:pt idx="107">
                  <c:v>-1395960.1431118699</c:v>
                </c:pt>
                <c:pt idx="108">
                  <c:v>-1134493.33754261</c:v>
                </c:pt>
                <c:pt idx="109">
                  <c:v>-1204279.9115999099</c:v>
                </c:pt>
                <c:pt idx="110">
                  <c:v>-1252164.0822743</c:v>
                </c:pt>
                <c:pt idx="111">
                  <c:v>-1309291.7906686801</c:v>
                </c:pt>
                <c:pt idx="112">
                  <c:v>-1511546.59962338</c:v>
                </c:pt>
                <c:pt idx="113">
                  <c:v>-1455850.0924895899</c:v>
                </c:pt>
                <c:pt idx="114">
                  <c:v>-1440736.3186813099</c:v>
                </c:pt>
                <c:pt idx="115">
                  <c:v>-1225362.17566087</c:v>
                </c:pt>
                <c:pt idx="116">
                  <c:v>-1224712.28275136</c:v>
                </c:pt>
                <c:pt idx="117">
                  <c:v>-1214148.95089994</c:v>
                </c:pt>
                <c:pt idx="118">
                  <c:v>-1208924.5522189401</c:v>
                </c:pt>
                <c:pt idx="119">
                  <c:v>-1213393.7508644401</c:v>
                </c:pt>
                <c:pt idx="120">
                  <c:v>-1214709.74279139</c:v>
                </c:pt>
                <c:pt idx="121">
                  <c:v>-1211557.1253213</c:v>
                </c:pt>
                <c:pt idx="122">
                  <c:v>-1189022.86449078</c:v>
                </c:pt>
                <c:pt idx="123">
                  <c:v>-1186878.8475176999</c:v>
                </c:pt>
                <c:pt idx="124">
                  <c:v>-1190303.8438257601</c:v>
                </c:pt>
                <c:pt idx="125">
                  <c:v>-1199770.7365031801</c:v>
                </c:pt>
                <c:pt idx="126">
                  <c:v>-1205757.7347072</c:v>
                </c:pt>
                <c:pt idx="127">
                  <c:v>-1196476.7323707601</c:v>
                </c:pt>
                <c:pt idx="128">
                  <c:v>-1202991.6552884299</c:v>
                </c:pt>
                <c:pt idx="129">
                  <c:v>-1204318.7974932599</c:v>
                </c:pt>
                <c:pt idx="130">
                  <c:v>-1205913.62421911</c:v>
                </c:pt>
                <c:pt idx="131">
                  <c:v>-1211752.1206767701</c:v>
                </c:pt>
                <c:pt idx="132">
                  <c:v>-1195271.0051934</c:v>
                </c:pt>
                <c:pt idx="133">
                  <c:v>-1193472.25727917</c:v>
                </c:pt>
                <c:pt idx="134">
                  <c:v>-1197870.80848622</c:v>
                </c:pt>
                <c:pt idx="135">
                  <c:v>-1201210.80242231</c:v>
                </c:pt>
                <c:pt idx="136">
                  <c:v>-1202717.45589867</c:v>
                </c:pt>
                <c:pt idx="137">
                  <c:v>-1200519.9672819199</c:v>
                </c:pt>
                <c:pt idx="138">
                  <c:v>-1200109.5226125601</c:v>
                </c:pt>
                <c:pt idx="139">
                  <c:v>-1200155.5875796401</c:v>
                </c:pt>
                <c:pt idx="140">
                  <c:v>-1200264.2862220099</c:v>
                </c:pt>
                <c:pt idx="141">
                  <c:v>-1200070.7332792</c:v>
                </c:pt>
                <c:pt idx="142">
                  <c:v>-1199085.5144138399</c:v>
                </c:pt>
                <c:pt idx="143">
                  <c:v>-1198673.7033320901</c:v>
                </c:pt>
                <c:pt idx="144">
                  <c:v>-1198577.1643634599</c:v>
                </c:pt>
                <c:pt idx="145">
                  <c:v>-1198281.51479898</c:v>
                </c:pt>
                <c:pt idx="146">
                  <c:v>-1198506.7246493599</c:v>
                </c:pt>
                <c:pt idx="147">
                  <c:v>-1198634.1200139299</c:v>
                </c:pt>
                <c:pt idx="148">
                  <c:v>-1199258.15330048</c:v>
                </c:pt>
                <c:pt idx="149">
                  <c:v>-1199195.4938723799</c:v>
                </c:pt>
                <c:pt idx="150">
                  <c:v>-1198718.4425065501</c:v>
                </c:pt>
                <c:pt idx="151">
                  <c:v>-1199063.7957971101</c:v>
                </c:pt>
                <c:pt idx="152">
                  <c:v>-1199243.9147284201</c:v>
                </c:pt>
                <c:pt idx="153">
                  <c:v>-1199787.89147779</c:v>
                </c:pt>
                <c:pt idx="154">
                  <c:v>-1199660.9309460199</c:v>
                </c:pt>
                <c:pt idx="155">
                  <c:v>-1199491.42924953</c:v>
                </c:pt>
                <c:pt idx="156">
                  <c:v>-1199098.0059265499</c:v>
                </c:pt>
                <c:pt idx="157">
                  <c:v>-1198711.02250919</c:v>
                </c:pt>
                <c:pt idx="158">
                  <c:v>-1199514.6162693901</c:v>
                </c:pt>
                <c:pt idx="159">
                  <c:v>-1198233.56412261</c:v>
                </c:pt>
                <c:pt idx="160">
                  <c:v>-1198100.76765595</c:v>
                </c:pt>
                <c:pt idx="161">
                  <c:v>-1198266.49051546</c:v>
                </c:pt>
                <c:pt idx="162">
                  <c:v>-1199801.2162873701</c:v>
                </c:pt>
                <c:pt idx="163">
                  <c:v>-1200066.5286951801</c:v>
                </c:pt>
                <c:pt idx="164">
                  <c:v>-1199648.5017631501</c:v>
                </c:pt>
                <c:pt idx="165">
                  <c:v>-1198171.1371865701</c:v>
                </c:pt>
                <c:pt idx="166">
                  <c:v>-1199013.0193366699</c:v>
                </c:pt>
                <c:pt idx="167">
                  <c:v>-1199920.4529548299</c:v>
                </c:pt>
                <c:pt idx="168">
                  <c:v>-1200514.7472838401</c:v>
                </c:pt>
                <c:pt idx="169">
                  <c:v>-1201573.96420853</c:v>
                </c:pt>
                <c:pt idx="170">
                  <c:v>-1201659.7840455901</c:v>
                </c:pt>
                <c:pt idx="171">
                  <c:v>-1201459.2259353199</c:v>
                </c:pt>
                <c:pt idx="172">
                  <c:v>-1200301.6725075899</c:v>
                </c:pt>
                <c:pt idx="173">
                  <c:v>-1201420.7671958001</c:v>
                </c:pt>
                <c:pt idx="174">
                  <c:v>-1201051.56389149</c:v>
                </c:pt>
                <c:pt idx="175">
                  <c:v>-1201090.36489427</c:v>
                </c:pt>
                <c:pt idx="176">
                  <c:v>-1201061.8664136</c:v>
                </c:pt>
                <c:pt idx="177">
                  <c:v>-1201323.3395440001</c:v>
                </c:pt>
                <c:pt idx="178">
                  <c:v>-1201435.6151952599</c:v>
                </c:pt>
                <c:pt idx="179">
                  <c:v>-1201718.0715628399</c:v>
                </c:pt>
                <c:pt idx="180">
                  <c:v>-1201649.8616641399</c:v>
                </c:pt>
                <c:pt idx="181">
                  <c:v>-1201443.5536064601</c:v>
                </c:pt>
                <c:pt idx="182">
                  <c:v>-1201894.8086775499</c:v>
                </c:pt>
                <c:pt idx="183">
                  <c:v>-1201754.42581487</c:v>
                </c:pt>
                <c:pt idx="184">
                  <c:v>-1201360.84072357</c:v>
                </c:pt>
                <c:pt idx="185">
                  <c:v>-1200699.7907530901</c:v>
                </c:pt>
                <c:pt idx="186">
                  <c:v>-1200844.1190104701</c:v>
                </c:pt>
                <c:pt idx="187">
                  <c:v>-1200735.40039469</c:v>
                </c:pt>
                <c:pt idx="188">
                  <c:v>-1200863.4743701899</c:v>
                </c:pt>
                <c:pt idx="189">
                  <c:v>-1200967.0633678599</c:v>
                </c:pt>
                <c:pt idx="190">
                  <c:v>-1201047.40353414</c:v>
                </c:pt>
                <c:pt idx="191">
                  <c:v>-1201057.8274938299</c:v>
                </c:pt>
                <c:pt idx="192">
                  <c:v>-1200826.6106564</c:v>
                </c:pt>
                <c:pt idx="193">
                  <c:v>-1200612.5280112701</c:v>
                </c:pt>
                <c:pt idx="194">
                  <c:v>-1200617.5625651299</c:v>
                </c:pt>
                <c:pt idx="195">
                  <c:v>-1200791.4292252599</c:v>
                </c:pt>
                <c:pt idx="196">
                  <c:v>-1153138.5646523901</c:v>
                </c:pt>
                <c:pt idx="197">
                  <c:v>-1089002.5166843501</c:v>
                </c:pt>
                <c:pt idx="198">
                  <c:v>-1102866.2743427299</c:v>
                </c:pt>
                <c:pt idx="199">
                  <c:v>-1134716.2599521</c:v>
                </c:pt>
                <c:pt idx="200">
                  <c:v>-1137540.5428848099</c:v>
                </c:pt>
                <c:pt idx="201">
                  <c:v>-1132654.29531657</c:v>
                </c:pt>
                <c:pt idx="202">
                  <c:v>-1214261.4620954299</c:v>
                </c:pt>
                <c:pt idx="203">
                  <c:v>-1219747.1271252199</c:v>
                </c:pt>
                <c:pt idx="204">
                  <c:v>-1226487.3093562401</c:v>
                </c:pt>
                <c:pt idx="205">
                  <c:v>-1304357.6043829501</c:v>
                </c:pt>
                <c:pt idx="206">
                  <c:v>-1327448.2936795701</c:v>
                </c:pt>
                <c:pt idx="207">
                  <c:v>-1325753.0112026001</c:v>
                </c:pt>
                <c:pt idx="208">
                  <c:v>-1375518.62385771</c:v>
                </c:pt>
                <c:pt idx="209">
                  <c:v>-1485058.2779056099</c:v>
                </c:pt>
                <c:pt idx="210">
                  <c:v>-1472182.46236335</c:v>
                </c:pt>
                <c:pt idx="211">
                  <c:v>-1464917.6692304299</c:v>
                </c:pt>
                <c:pt idx="212">
                  <c:v>-1431416.0205884001</c:v>
                </c:pt>
                <c:pt idx="213">
                  <c:v>-1511424.5031586101</c:v>
                </c:pt>
                <c:pt idx="214">
                  <c:v>-1436007.47492698</c:v>
                </c:pt>
                <c:pt idx="215">
                  <c:v>-1444028.30935793</c:v>
                </c:pt>
                <c:pt idx="216">
                  <c:v>-1383492.8527192301</c:v>
                </c:pt>
                <c:pt idx="217">
                  <c:v>-1399562.82550317</c:v>
                </c:pt>
                <c:pt idx="218">
                  <c:v>-1403012.61512299</c:v>
                </c:pt>
                <c:pt idx="219">
                  <c:v>-1408804.97512989</c:v>
                </c:pt>
                <c:pt idx="220">
                  <c:v>-1408874.8111682399</c:v>
                </c:pt>
                <c:pt idx="221">
                  <c:v>-1408445.90882499</c:v>
                </c:pt>
                <c:pt idx="222">
                  <c:v>-1410617.2095123101</c:v>
                </c:pt>
                <c:pt idx="223">
                  <c:v>-1412531.6673592301</c:v>
                </c:pt>
                <c:pt idx="224">
                  <c:v>-1413761.2655221201</c:v>
                </c:pt>
                <c:pt idx="225">
                  <c:v>-1411666.2475364001</c:v>
                </c:pt>
                <c:pt idx="226">
                  <c:v>-1412095.301797</c:v>
                </c:pt>
                <c:pt idx="227">
                  <c:v>-1411776.8315697699</c:v>
                </c:pt>
                <c:pt idx="228">
                  <c:v>-1415466.4044624099</c:v>
                </c:pt>
                <c:pt idx="229">
                  <c:v>-1416841.8415070099</c:v>
                </c:pt>
                <c:pt idx="230">
                  <c:v>-1414502.63214305</c:v>
                </c:pt>
                <c:pt idx="231">
                  <c:v>-1408392.35550111</c:v>
                </c:pt>
                <c:pt idx="232">
                  <c:v>-1409702.28164899</c:v>
                </c:pt>
                <c:pt idx="233">
                  <c:v>-1408194.0152690599</c:v>
                </c:pt>
                <c:pt idx="234">
                  <c:v>-1411480.92004496</c:v>
                </c:pt>
                <c:pt idx="235">
                  <c:v>-1411049.4944703199</c:v>
                </c:pt>
                <c:pt idx="236">
                  <c:v>-1410181.5030598501</c:v>
                </c:pt>
                <c:pt idx="237">
                  <c:v>-1412976.40109873</c:v>
                </c:pt>
                <c:pt idx="238">
                  <c:v>-1411878.2865078801</c:v>
                </c:pt>
                <c:pt idx="239">
                  <c:v>-1242263.2451160301</c:v>
                </c:pt>
                <c:pt idx="240">
                  <c:v>-1186268.82251687</c:v>
                </c:pt>
                <c:pt idx="241">
                  <c:v>-1168566.9580769599</c:v>
                </c:pt>
                <c:pt idx="242">
                  <c:v>-1205118.2155599101</c:v>
                </c:pt>
                <c:pt idx="243">
                  <c:v>-1155337.0224585801</c:v>
                </c:pt>
                <c:pt idx="244">
                  <c:v>-1105397.91273715</c:v>
                </c:pt>
                <c:pt idx="245">
                  <c:v>-1197039.2492864199</c:v>
                </c:pt>
                <c:pt idx="246">
                  <c:v>-1115776.4009394201</c:v>
                </c:pt>
                <c:pt idx="247">
                  <c:v>-1182236.61152</c:v>
                </c:pt>
                <c:pt idx="248">
                  <c:v>-1254747.1608597799</c:v>
                </c:pt>
                <c:pt idx="249">
                  <c:v>-1411670.9381059399</c:v>
                </c:pt>
                <c:pt idx="250">
                  <c:v>-1590356.31694715</c:v>
                </c:pt>
                <c:pt idx="251">
                  <c:v>-1573255.82184725</c:v>
                </c:pt>
                <c:pt idx="252">
                  <c:v>-1602282.05632938</c:v>
                </c:pt>
                <c:pt idx="253">
                  <c:v>-1525268.3285336101</c:v>
                </c:pt>
                <c:pt idx="254">
                  <c:v>-1489851.1589645899</c:v>
                </c:pt>
                <c:pt idx="255">
                  <c:v>-1499061.35279328</c:v>
                </c:pt>
                <c:pt idx="256">
                  <c:v>-1529822.55156906</c:v>
                </c:pt>
                <c:pt idx="257">
                  <c:v>-1515286.4967874901</c:v>
                </c:pt>
                <c:pt idx="258">
                  <c:v>-1523254.59724612</c:v>
                </c:pt>
                <c:pt idx="259">
                  <c:v>-1631475.8058932701</c:v>
                </c:pt>
                <c:pt idx="260">
                  <c:v>-1615124.81130564</c:v>
                </c:pt>
                <c:pt idx="261">
                  <c:v>-1606884.66946638</c:v>
                </c:pt>
                <c:pt idx="262">
                  <c:v>-1567631.1747020499</c:v>
                </c:pt>
                <c:pt idx="263">
                  <c:v>-1594115.1351443799</c:v>
                </c:pt>
                <c:pt idx="264">
                  <c:v>-1563806.98543483</c:v>
                </c:pt>
                <c:pt idx="265">
                  <c:v>-1571208.8397121399</c:v>
                </c:pt>
                <c:pt idx="266">
                  <c:v>-1597335.16377996</c:v>
                </c:pt>
                <c:pt idx="267">
                  <c:v>-1648848.68184179</c:v>
                </c:pt>
                <c:pt idx="268">
                  <c:v>-1542416.1182526201</c:v>
                </c:pt>
                <c:pt idx="269">
                  <c:v>-1515781.0657979599</c:v>
                </c:pt>
                <c:pt idx="270">
                  <c:v>-1518966.6554928001</c:v>
                </c:pt>
                <c:pt idx="271">
                  <c:v>-1524081.0776728899</c:v>
                </c:pt>
                <c:pt idx="272">
                  <c:v>-1547267.69124725</c:v>
                </c:pt>
                <c:pt idx="273">
                  <c:v>-1552908.52305364</c:v>
                </c:pt>
                <c:pt idx="274">
                  <c:v>-1561444.43036113</c:v>
                </c:pt>
                <c:pt idx="275">
                  <c:v>-1536225.1599105699</c:v>
                </c:pt>
                <c:pt idx="276">
                  <c:v>-1435829.0570016201</c:v>
                </c:pt>
                <c:pt idx="277">
                  <c:v>-1526121.39042309</c:v>
                </c:pt>
                <c:pt idx="278">
                  <c:v>-1409550.3567160601</c:v>
                </c:pt>
                <c:pt idx="279">
                  <c:v>-1116310.49366506</c:v>
                </c:pt>
                <c:pt idx="280">
                  <c:v>-1108851.8642996701</c:v>
                </c:pt>
                <c:pt idx="281">
                  <c:v>-909355.30843355297</c:v>
                </c:pt>
                <c:pt idx="282">
                  <c:v>-927073.20456737198</c:v>
                </c:pt>
                <c:pt idx="283">
                  <c:v>-938823.28136838996</c:v>
                </c:pt>
                <c:pt idx="284">
                  <c:v>-1164746.8445793099</c:v>
                </c:pt>
                <c:pt idx="285">
                  <c:v>-1147238.8086023701</c:v>
                </c:pt>
                <c:pt idx="286">
                  <c:v>-1191490.1547113899</c:v>
                </c:pt>
                <c:pt idx="287">
                  <c:v>-1193343.5250516201</c:v>
                </c:pt>
                <c:pt idx="288">
                  <c:v>-1408101.97250863</c:v>
                </c:pt>
                <c:pt idx="289">
                  <c:v>-1353621.1282778101</c:v>
                </c:pt>
                <c:pt idx="290">
                  <c:v>-1365791.30030016</c:v>
                </c:pt>
                <c:pt idx="291">
                  <c:v>-1389799.6558610201</c:v>
                </c:pt>
                <c:pt idx="292">
                  <c:v>-1519997.15347437</c:v>
                </c:pt>
                <c:pt idx="293">
                  <c:v>-1709333.6713274</c:v>
                </c:pt>
                <c:pt idx="294">
                  <c:v>-1575689.4900869101</c:v>
                </c:pt>
                <c:pt idx="295">
                  <c:v>-1574608.9022933601</c:v>
                </c:pt>
                <c:pt idx="296">
                  <c:v>-1587131.1796487099</c:v>
                </c:pt>
                <c:pt idx="297">
                  <c:v>-1581552.8930557</c:v>
                </c:pt>
                <c:pt idx="298">
                  <c:v>-1712294.11136577</c:v>
                </c:pt>
                <c:pt idx="299">
                  <c:v>-1724133.71783554</c:v>
                </c:pt>
                <c:pt idx="300">
                  <c:v>-1734444.0162204299</c:v>
                </c:pt>
                <c:pt idx="301">
                  <c:v>-1437596.9929130301</c:v>
                </c:pt>
                <c:pt idx="302">
                  <c:v>-1471455.800332</c:v>
                </c:pt>
                <c:pt idx="303">
                  <c:v>-1487587.5254480301</c:v>
                </c:pt>
                <c:pt idx="304">
                  <c:v>-1672696.06387601</c:v>
                </c:pt>
                <c:pt idx="305">
                  <c:v>-1660558.50816595</c:v>
                </c:pt>
                <c:pt idx="306">
                  <c:v>-1862282.3682744501</c:v>
                </c:pt>
                <c:pt idx="307">
                  <c:v>-1858201.12347715</c:v>
                </c:pt>
                <c:pt idx="308">
                  <c:v>-1727953.6668378999</c:v>
                </c:pt>
                <c:pt idx="309">
                  <c:v>-1760730.17109069</c:v>
                </c:pt>
                <c:pt idx="310">
                  <c:v>-1647157.7006796601</c:v>
                </c:pt>
                <c:pt idx="311">
                  <c:v>-1598096.7646611</c:v>
                </c:pt>
                <c:pt idx="312">
                  <c:v>-1654728.0653769199</c:v>
                </c:pt>
                <c:pt idx="313">
                  <c:v>-1512011.2177369399</c:v>
                </c:pt>
                <c:pt idx="314">
                  <c:v>-1604519.11701046</c:v>
                </c:pt>
                <c:pt idx="315">
                  <c:v>-1596073.3989820101</c:v>
                </c:pt>
                <c:pt idx="316">
                  <c:v>-1638678.3518741201</c:v>
                </c:pt>
                <c:pt idx="317">
                  <c:v>-1865996.0047838299</c:v>
                </c:pt>
                <c:pt idx="318">
                  <c:v>-1633904.3478201199</c:v>
                </c:pt>
                <c:pt idx="319">
                  <c:v>-1800505.4900515799</c:v>
                </c:pt>
                <c:pt idx="320">
                  <c:v>-1805050.9303174301</c:v>
                </c:pt>
                <c:pt idx="321">
                  <c:v>-1524852.5144922701</c:v>
                </c:pt>
                <c:pt idx="322">
                  <c:v>-1530097.7210460601</c:v>
                </c:pt>
                <c:pt idx="323">
                  <c:v>-1607079.9427331099</c:v>
                </c:pt>
                <c:pt idx="324">
                  <c:v>-1369801.87052881</c:v>
                </c:pt>
                <c:pt idx="325">
                  <c:v>-1207278.7974442299</c:v>
                </c:pt>
                <c:pt idx="326">
                  <c:v>-1440173.05497643</c:v>
                </c:pt>
                <c:pt idx="327">
                  <c:v>-1538945.5777066899</c:v>
                </c:pt>
                <c:pt idx="328">
                  <c:v>-1889841.0435071001</c:v>
                </c:pt>
                <c:pt idx="329">
                  <c:v>-1787490.5069192899</c:v>
                </c:pt>
                <c:pt idx="330">
                  <c:v>-1814861.3545894299</c:v>
                </c:pt>
                <c:pt idx="331">
                  <c:v>-1703270.5092956701</c:v>
                </c:pt>
                <c:pt idx="332">
                  <c:v>-1823178.46656129</c:v>
                </c:pt>
                <c:pt idx="333">
                  <c:v>-1659753.3764571201</c:v>
                </c:pt>
                <c:pt idx="334">
                  <c:v>-1647412.07654614</c:v>
                </c:pt>
                <c:pt idx="335">
                  <c:v>-1492749.5072278499</c:v>
                </c:pt>
                <c:pt idx="336">
                  <c:v>-1498588.2641364499</c:v>
                </c:pt>
                <c:pt idx="337">
                  <c:v>-1410995.77195358</c:v>
                </c:pt>
                <c:pt idx="338">
                  <c:v>-1281599.08513869</c:v>
                </c:pt>
                <c:pt idx="339">
                  <c:v>-1302423.47937214</c:v>
                </c:pt>
                <c:pt idx="340">
                  <c:v>-1335899.73426377</c:v>
                </c:pt>
                <c:pt idx="341">
                  <c:v>-1277773.0432190199</c:v>
                </c:pt>
                <c:pt idx="342">
                  <c:v>-1722716.00052438</c:v>
                </c:pt>
                <c:pt idx="343">
                  <c:v>-1804349.0694317699</c:v>
                </c:pt>
                <c:pt idx="344">
                  <c:v>-1732661.0060308799</c:v>
                </c:pt>
                <c:pt idx="345">
                  <c:v>-1404259.1238225901</c:v>
                </c:pt>
                <c:pt idx="346">
                  <c:v>-1359550.7800021099</c:v>
                </c:pt>
                <c:pt idx="347">
                  <c:v>-1416720.29690121</c:v>
                </c:pt>
                <c:pt idx="348">
                  <c:v>-1609200.46520815</c:v>
                </c:pt>
                <c:pt idx="349">
                  <c:v>-1510982.60894505</c:v>
                </c:pt>
                <c:pt idx="350">
                  <c:v>-1481091.8923116201</c:v>
                </c:pt>
                <c:pt idx="351">
                  <c:v>-1116227.52652331</c:v>
                </c:pt>
                <c:pt idx="352">
                  <c:v>-1044923.79753127</c:v>
                </c:pt>
                <c:pt idx="353">
                  <c:v>-505012.40777510102</c:v>
                </c:pt>
                <c:pt idx="354">
                  <c:v>-180907.691002473</c:v>
                </c:pt>
                <c:pt idx="355">
                  <c:v>688748.20121107704</c:v>
                </c:pt>
                <c:pt idx="356">
                  <c:v>792397.03950155003</c:v>
                </c:pt>
                <c:pt idx="357">
                  <c:v>662116.748290602</c:v>
                </c:pt>
                <c:pt idx="358">
                  <c:v>1052109.1443634499</c:v>
                </c:pt>
                <c:pt idx="359">
                  <c:v>761167.22944241401</c:v>
                </c:pt>
                <c:pt idx="360">
                  <c:v>785216.931356758</c:v>
                </c:pt>
                <c:pt idx="361">
                  <c:v>781919.90641681699</c:v>
                </c:pt>
                <c:pt idx="362">
                  <c:v>778693.99613369803</c:v>
                </c:pt>
                <c:pt idx="363">
                  <c:v>759760.130216007</c:v>
                </c:pt>
                <c:pt idx="364">
                  <c:v>761690.25713262102</c:v>
                </c:pt>
                <c:pt idx="365">
                  <c:v>779533.88822102605</c:v>
                </c:pt>
                <c:pt idx="366">
                  <c:v>775167.998430126</c:v>
                </c:pt>
                <c:pt idx="367">
                  <c:v>776138.84993163403</c:v>
                </c:pt>
                <c:pt idx="368">
                  <c:v>764021.59947198804</c:v>
                </c:pt>
                <c:pt idx="369">
                  <c:v>776921.93839252798</c:v>
                </c:pt>
                <c:pt idx="370">
                  <c:v>784215.18537263805</c:v>
                </c:pt>
                <c:pt idx="371">
                  <c:v>784323.37414821901</c:v>
                </c:pt>
                <c:pt idx="372">
                  <c:v>779783.601611714</c:v>
                </c:pt>
                <c:pt idx="373">
                  <c:v>773519.97420437005</c:v>
                </c:pt>
                <c:pt idx="374">
                  <c:v>779346.45785917901</c:v>
                </c:pt>
                <c:pt idx="375">
                  <c:v>767472.47804116702</c:v>
                </c:pt>
                <c:pt idx="376">
                  <c:v>757574.79237190797</c:v>
                </c:pt>
                <c:pt idx="377">
                  <c:v>759413.02109792503</c:v>
                </c:pt>
                <c:pt idx="378">
                  <c:v>750813.92023235001</c:v>
                </c:pt>
                <c:pt idx="379">
                  <c:v>764915.19776858797</c:v>
                </c:pt>
                <c:pt idx="380">
                  <c:v>773825.32790342194</c:v>
                </c:pt>
                <c:pt idx="381">
                  <c:v>1080403.9294541599</c:v>
                </c:pt>
                <c:pt idx="382">
                  <c:v>1301099.0566888</c:v>
                </c:pt>
                <c:pt idx="383">
                  <c:v>1472738.8797307201</c:v>
                </c:pt>
                <c:pt idx="384">
                  <c:v>1699884.5607711701</c:v>
                </c:pt>
                <c:pt idx="385">
                  <c:v>1659876.0814104399</c:v>
                </c:pt>
                <c:pt idx="386">
                  <c:v>1532820.7727671501</c:v>
                </c:pt>
                <c:pt idx="387">
                  <c:v>1443700.8675830399</c:v>
                </c:pt>
                <c:pt idx="388">
                  <c:v>1590902.2128405101</c:v>
                </c:pt>
                <c:pt idx="389">
                  <c:v>1579318.4016787801</c:v>
                </c:pt>
                <c:pt idx="390">
                  <c:v>1094762.3230278101</c:v>
                </c:pt>
                <c:pt idx="391">
                  <c:v>1218850.1005883999</c:v>
                </c:pt>
                <c:pt idx="392">
                  <c:v>1291419.4407266399</c:v>
                </c:pt>
                <c:pt idx="393">
                  <c:v>1454750.1815416201</c:v>
                </c:pt>
                <c:pt idx="394">
                  <c:v>991835.74712847301</c:v>
                </c:pt>
                <c:pt idx="395">
                  <c:v>1194379.4294781401</c:v>
                </c:pt>
                <c:pt idx="396">
                  <c:v>1610582.5804392099</c:v>
                </c:pt>
                <c:pt idx="397">
                  <c:v>1562030.7099905</c:v>
                </c:pt>
                <c:pt idx="398">
                  <c:v>1564367.13909181</c:v>
                </c:pt>
                <c:pt idx="399">
                  <c:v>1669066.2519509201</c:v>
                </c:pt>
                <c:pt idx="400">
                  <c:v>1700618.42870573</c:v>
                </c:pt>
                <c:pt idx="401">
                  <c:v>1970338.1092906699</c:v>
                </c:pt>
                <c:pt idx="402">
                  <c:v>1976126.50518903</c:v>
                </c:pt>
                <c:pt idx="403">
                  <c:v>1951457.00065846</c:v>
                </c:pt>
                <c:pt idx="404">
                  <c:v>1932205.82512439</c:v>
                </c:pt>
                <c:pt idx="405">
                  <c:v>1918586.99554594</c:v>
                </c:pt>
                <c:pt idx="406">
                  <c:v>1946561.25064184</c:v>
                </c:pt>
                <c:pt idx="407">
                  <c:v>1914849.3956229901</c:v>
                </c:pt>
                <c:pt idx="408">
                  <c:v>1910528.96870274</c:v>
                </c:pt>
                <c:pt idx="409">
                  <c:v>1931518.7590787299</c:v>
                </c:pt>
                <c:pt idx="410">
                  <c:v>1896797.73371986</c:v>
                </c:pt>
                <c:pt idx="411">
                  <c:v>1872808.9926299001</c:v>
                </c:pt>
                <c:pt idx="412">
                  <c:v>1835821.4228185699</c:v>
                </c:pt>
                <c:pt idx="413">
                  <c:v>1827332.65830181</c:v>
                </c:pt>
                <c:pt idx="414">
                  <c:v>1791704.7801326299</c:v>
                </c:pt>
                <c:pt idx="415">
                  <c:v>1868462.1831948599</c:v>
                </c:pt>
                <c:pt idx="416">
                  <c:v>1924357.8755339801</c:v>
                </c:pt>
                <c:pt idx="417">
                  <c:v>1952686.4432980199</c:v>
                </c:pt>
                <c:pt idx="418">
                  <c:v>2016038.7173396801</c:v>
                </c:pt>
                <c:pt idx="419">
                  <c:v>2022876.42240337</c:v>
                </c:pt>
                <c:pt idx="420">
                  <c:v>2023722.1179910901</c:v>
                </c:pt>
                <c:pt idx="421">
                  <c:v>2010516.1608847301</c:v>
                </c:pt>
                <c:pt idx="422">
                  <c:v>2014064.2011567799</c:v>
                </c:pt>
                <c:pt idx="423">
                  <c:v>2008754.86698266</c:v>
                </c:pt>
                <c:pt idx="424">
                  <c:v>2093852.88367984</c:v>
                </c:pt>
                <c:pt idx="425">
                  <c:v>2084194.46602107</c:v>
                </c:pt>
                <c:pt idx="426">
                  <c:v>2132242.04790466</c:v>
                </c:pt>
                <c:pt idx="427">
                  <c:v>2112448.4826778402</c:v>
                </c:pt>
                <c:pt idx="428">
                  <c:v>2114267.5884580598</c:v>
                </c:pt>
                <c:pt idx="429">
                  <c:v>2095258.7966754199</c:v>
                </c:pt>
                <c:pt idx="430">
                  <c:v>2060284.43457454</c:v>
                </c:pt>
                <c:pt idx="431">
                  <c:v>2054599.18242939</c:v>
                </c:pt>
                <c:pt idx="432">
                  <c:v>2054431.1867692301</c:v>
                </c:pt>
                <c:pt idx="433">
                  <c:v>2116666.0934372898</c:v>
                </c:pt>
                <c:pt idx="434">
                  <c:v>2204683.3833332802</c:v>
                </c:pt>
                <c:pt idx="435">
                  <c:v>2253508.5901939399</c:v>
                </c:pt>
                <c:pt idx="436">
                  <c:v>2303875.14254842</c:v>
                </c:pt>
                <c:pt idx="437">
                  <c:v>2346240.00288712</c:v>
                </c:pt>
                <c:pt idx="438">
                  <c:v>2419074.0165927</c:v>
                </c:pt>
                <c:pt idx="439">
                  <c:v>2433924.3665336701</c:v>
                </c:pt>
                <c:pt idx="440">
                  <c:v>2582505.1925703501</c:v>
                </c:pt>
                <c:pt idx="441">
                  <c:v>2645364.8220407302</c:v>
                </c:pt>
                <c:pt idx="442">
                  <c:v>2839559.1229639598</c:v>
                </c:pt>
                <c:pt idx="443">
                  <c:v>2869247.07024595</c:v>
                </c:pt>
                <c:pt idx="444">
                  <c:v>3051208.6842715</c:v>
                </c:pt>
                <c:pt idx="445">
                  <c:v>2834748.5984968198</c:v>
                </c:pt>
                <c:pt idx="446">
                  <c:v>2997728.7901681899</c:v>
                </c:pt>
                <c:pt idx="447">
                  <c:v>2941637.8535462199</c:v>
                </c:pt>
                <c:pt idx="448">
                  <c:v>2956393.1832198501</c:v>
                </c:pt>
                <c:pt idx="449">
                  <c:v>2990987.64392203</c:v>
                </c:pt>
                <c:pt idx="450">
                  <c:v>3114019.0439253598</c:v>
                </c:pt>
                <c:pt idx="451">
                  <c:v>3196030.74316931</c:v>
                </c:pt>
                <c:pt idx="452">
                  <c:v>3174769.4727497501</c:v>
                </c:pt>
                <c:pt idx="453">
                  <c:v>3228321.9528333</c:v>
                </c:pt>
                <c:pt idx="454">
                  <c:v>3244653.98443542</c:v>
                </c:pt>
                <c:pt idx="455">
                  <c:v>3143034.7982905898</c:v>
                </c:pt>
                <c:pt idx="456">
                  <c:v>3004387.2876357199</c:v>
                </c:pt>
                <c:pt idx="457">
                  <c:v>3153746.32314276</c:v>
                </c:pt>
                <c:pt idx="458">
                  <c:v>3310640.4726070599</c:v>
                </c:pt>
                <c:pt idx="459">
                  <c:v>3324502.1000192901</c:v>
                </c:pt>
                <c:pt idx="460">
                  <c:v>3327531.1324315802</c:v>
                </c:pt>
                <c:pt idx="461">
                  <c:v>3436263.6982534202</c:v>
                </c:pt>
                <c:pt idx="462">
                  <c:v>3589563.51969044</c:v>
                </c:pt>
                <c:pt idx="463">
                  <c:v>3589563.51969044</c:v>
                </c:pt>
                <c:pt idx="464">
                  <c:v>3589563.51969044</c:v>
                </c:pt>
                <c:pt idx="465">
                  <c:v>3589563.51969044</c:v>
                </c:pt>
                <c:pt idx="466">
                  <c:v>3589563.51969044</c:v>
                </c:pt>
                <c:pt idx="467">
                  <c:v>3589563.51969044</c:v>
                </c:pt>
                <c:pt idx="468">
                  <c:v>3589563.51969044</c:v>
                </c:pt>
                <c:pt idx="469">
                  <c:v>3589563.51969044</c:v>
                </c:pt>
                <c:pt idx="470">
                  <c:v>3589563.51969044</c:v>
                </c:pt>
                <c:pt idx="471">
                  <c:v>3589563.51969044</c:v>
                </c:pt>
                <c:pt idx="472">
                  <c:v>3589563.51969044</c:v>
                </c:pt>
                <c:pt idx="473">
                  <c:v>3589563.51969044</c:v>
                </c:pt>
                <c:pt idx="474">
                  <c:v>3589563.51969044</c:v>
                </c:pt>
                <c:pt idx="475">
                  <c:v>3589563.51969044</c:v>
                </c:pt>
                <c:pt idx="476">
                  <c:v>3589563.51969044</c:v>
                </c:pt>
                <c:pt idx="477">
                  <c:v>3589563.51969044</c:v>
                </c:pt>
                <c:pt idx="478">
                  <c:v>3589563.51969044</c:v>
                </c:pt>
                <c:pt idx="479">
                  <c:v>3589563.51969044</c:v>
                </c:pt>
                <c:pt idx="480">
                  <c:v>3589563.51969044</c:v>
                </c:pt>
                <c:pt idx="481">
                  <c:v>3589563.51969044</c:v>
                </c:pt>
                <c:pt idx="482">
                  <c:v>3589563.51969044</c:v>
                </c:pt>
                <c:pt idx="483">
                  <c:v>3589563.51969044</c:v>
                </c:pt>
                <c:pt idx="484">
                  <c:v>3589563.51969044</c:v>
                </c:pt>
                <c:pt idx="485">
                  <c:v>3589563.51969044</c:v>
                </c:pt>
                <c:pt idx="486">
                  <c:v>3589563.51969044</c:v>
                </c:pt>
                <c:pt idx="487">
                  <c:v>3589563.51969044</c:v>
                </c:pt>
                <c:pt idx="488">
                  <c:v>3589563.51969044</c:v>
                </c:pt>
                <c:pt idx="489">
                  <c:v>3589563.51969044</c:v>
                </c:pt>
                <c:pt idx="490">
                  <c:v>3589563.51969044</c:v>
                </c:pt>
                <c:pt idx="491">
                  <c:v>3589563.51969044</c:v>
                </c:pt>
                <c:pt idx="492">
                  <c:v>3589563.51969044</c:v>
                </c:pt>
                <c:pt idx="493">
                  <c:v>3589563.51969044</c:v>
                </c:pt>
                <c:pt idx="494">
                  <c:v>3589563.51969044</c:v>
                </c:pt>
                <c:pt idx="495">
                  <c:v>3589563.51969044</c:v>
                </c:pt>
                <c:pt idx="496">
                  <c:v>3589563.51969044</c:v>
                </c:pt>
                <c:pt idx="497">
                  <c:v>3589563.51969044</c:v>
                </c:pt>
                <c:pt idx="498">
                  <c:v>3589563.51969044</c:v>
                </c:pt>
                <c:pt idx="499">
                  <c:v>3589563.51969044</c:v>
                </c:pt>
                <c:pt idx="500">
                  <c:v>3589563.51969044</c:v>
                </c:pt>
                <c:pt idx="501">
                  <c:v>3589563.51969044</c:v>
                </c:pt>
                <c:pt idx="502">
                  <c:v>3589563.51969044</c:v>
                </c:pt>
                <c:pt idx="503">
                  <c:v>3589563.51969044</c:v>
                </c:pt>
                <c:pt idx="504">
                  <c:v>3589563.51969044</c:v>
                </c:pt>
                <c:pt idx="505">
                  <c:v>3589563.51969044</c:v>
                </c:pt>
                <c:pt idx="506">
                  <c:v>3589563.51969044</c:v>
                </c:pt>
                <c:pt idx="507">
                  <c:v>3589563.51969044</c:v>
                </c:pt>
                <c:pt idx="508">
                  <c:v>3589563.51969044</c:v>
                </c:pt>
                <c:pt idx="509">
                  <c:v>3589563.51969044</c:v>
                </c:pt>
                <c:pt idx="510">
                  <c:v>3589563.51969044</c:v>
                </c:pt>
                <c:pt idx="511">
                  <c:v>3589563.51969044</c:v>
                </c:pt>
                <c:pt idx="512">
                  <c:v>3589563.51969044</c:v>
                </c:pt>
                <c:pt idx="513">
                  <c:v>3589563.51969044</c:v>
                </c:pt>
                <c:pt idx="514">
                  <c:v>3589563.51969044</c:v>
                </c:pt>
                <c:pt idx="515">
                  <c:v>3589563.51969044</c:v>
                </c:pt>
                <c:pt idx="516">
                  <c:v>3589563.51969044</c:v>
                </c:pt>
                <c:pt idx="517">
                  <c:v>3589563.51969044</c:v>
                </c:pt>
                <c:pt idx="518">
                  <c:v>3589563.51969044</c:v>
                </c:pt>
                <c:pt idx="519">
                  <c:v>3589563.51969044</c:v>
                </c:pt>
                <c:pt idx="520">
                  <c:v>3589568.4637883902</c:v>
                </c:pt>
                <c:pt idx="521">
                  <c:v>3589823.8894168301</c:v>
                </c:pt>
                <c:pt idx="522">
                  <c:v>3590320.8984485501</c:v>
                </c:pt>
                <c:pt idx="523">
                  <c:v>3590520.7022327199</c:v>
                </c:pt>
                <c:pt idx="524">
                  <c:v>3590331.0728727002</c:v>
                </c:pt>
                <c:pt idx="525">
                  <c:v>3590788.2992806099</c:v>
                </c:pt>
                <c:pt idx="526">
                  <c:v>3591214.5605720701</c:v>
                </c:pt>
                <c:pt idx="527">
                  <c:v>3591310.3457693099</c:v>
                </c:pt>
                <c:pt idx="528">
                  <c:v>3590984.7690034299</c:v>
                </c:pt>
                <c:pt idx="529">
                  <c:v>3591719.7364735501</c:v>
                </c:pt>
                <c:pt idx="530">
                  <c:v>3592178.52741169</c:v>
                </c:pt>
                <c:pt idx="531">
                  <c:v>3591759.1607396002</c:v>
                </c:pt>
                <c:pt idx="532">
                  <c:v>3592298.3495529899</c:v>
                </c:pt>
                <c:pt idx="533">
                  <c:v>3592965.65011214</c:v>
                </c:pt>
                <c:pt idx="534">
                  <c:v>3592971.6872709501</c:v>
                </c:pt>
                <c:pt idx="535">
                  <c:v>3592756.5756195299</c:v>
                </c:pt>
                <c:pt idx="536">
                  <c:v>3593337.9203747502</c:v>
                </c:pt>
                <c:pt idx="537">
                  <c:v>3592967.3242898202</c:v>
                </c:pt>
                <c:pt idx="538">
                  <c:v>3593148.4733262998</c:v>
                </c:pt>
                <c:pt idx="539">
                  <c:v>3593011.2878320399</c:v>
                </c:pt>
                <c:pt idx="540">
                  <c:v>3593222.3865839201</c:v>
                </c:pt>
                <c:pt idx="541">
                  <c:v>3593222.3865839201</c:v>
                </c:pt>
                <c:pt idx="542">
                  <c:v>3593222.3865839201</c:v>
                </c:pt>
                <c:pt idx="543">
                  <c:v>3593222.3865839201</c:v>
                </c:pt>
                <c:pt idx="544">
                  <c:v>3593222.3865839201</c:v>
                </c:pt>
                <c:pt idx="545">
                  <c:v>3593222.3865839201</c:v>
                </c:pt>
                <c:pt idx="546">
                  <c:v>3593222.3865839201</c:v>
                </c:pt>
                <c:pt idx="547">
                  <c:v>3593222.3865839201</c:v>
                </c:pt>
                <c:pt idx="548">
                  <c:v>3593222.3865839201</c:v>
                </c:pt>
                <c:pt idx="549">
                  <c:v>3593222.3865839201</c:v>
                </c:pt>
                <c:pt idx="550">
                  <c:v>3593222.3865839201</c:v>
                </c:pt>
                <c:pt idx="551">
                  <c:v>3593222.3865839201</c:v>
                </c:pt>
                <c:pt idx="552">
                  <c:v>3593222.3865839201</c:v>
                </c:pt>
                <c:pt idx="553">
                  <c:v>3593222.3865839201</c:v>
                </c:pt>
                <c:pt idx="554">
                  <c:v>3593222.3865839201</c:v>
                </c:pt>
                <c:pt idx="555">
                  <c:v>3593222.3865839201</c:v>
                </c:pt>
                <c:pt idx="556">
                  <c:v>3593222.3865839201</c:v>
                </c:pt>
                <c:pt idx="557">
                  <c:v>3593222.3865839201</c:v>
                </c:pt>
                <c:pt idx="558">
                  <c:v>3593222.3865839201</c:v>
                </c:pt>
                <c:pt idx="559">
                  <c:v>3593222.3865839201</c:v>
                </c:pt>
                <c:pt idx="560">
                  <c:v>3593222.3865839201</c:v>
                </c:pt>
                <c:pt idx="561">
                  <c:v>3600482.6068529501</c:v>
                </c:pt>
                <c:pt idx="562">
                  <c:v>3598918.2318528499</c:v>
                </c:pt>
                <c:pt idx="563">
                  <c:v>3602137.7449162402</c:v>
                </c:pt>
                <c:pt idx="564">
                  <c:v>3606315.3641975699</c:v>
                </c:pt>
                <c:pt idx="565">
                  <c:v>3616717.03326263</c:v>
                </c:pt>
                <c:pt idx="566">
                  <c:v>3613607.40738039</c:v>
                </c:pt>
                <c:pt idx="567">
                  <c:v>3612893.8800346102</c:v>
                </c:pt>
                <c:pt idx="568">
                  <c:v>3612678.4616769701</c:v>
                </c:pt>
                <c:pt idx="569">
                  <c:v>3615107.8499614298</c:v>
                </c:pt>
                <c:pt idx="570">
                  <c:v>3605271.88727473</c:v>
                </c:pt>
                <c:pt idx="571">
                  <c:v>3591720.1395117198</c:v>
                </c:pt>
                <c:pt idx="572">
                  <c:v>3597989.94677273</c:v>
                </c:pt>
                <c:pt idx="573">
                  <c:v>3579848.1706813499</c:v>
                </c:pt>
                <c:pt idx="574">
                  <c:v>3554051.9654267901</c:v>
                </c:pt>
                <c:pt idx="575">
                  <c:v>3566533.0440997998</c:v>
                </c:pt>
                <c:pt idx="576">
                  <c:v>3574452.3508510101</c:v>
                </c:pt>
                <c:pt idx="577">
                  <c:v>3559422.2000926598</c:v>
                </c:pt>
                <c:pt idx="578">
                  <c:v>3526649.93031224</c:v>
                </c:pt>
                <c:pt idx="579">
                  <c:v>3514194.3529578499</c:v>
                </c:pt>
                <c:pt idx="580">
                  <c:v>3537244.1067098002</c:v>
                </c:pt>
                <c:pt idx="581">
                  <c:v>3518195.7774018198</c:v>
                </c:pt>
                <c:pt idx="582">
                  <c:v>3514076.9386321399</c:v>
                </c:pt>
                <c:pt idx="583">
                  <c:v>3507707.91425027</c:v>
                </c:pt>
                <c:pt idx="584">
                  <c:v>3510800.0129673802</c:v>
                </c:pt>
                <c:pt idx="585">
                  <c:v>3508818.7477103602</c:v>
                </c:pt>
                <c:pt idx="586">
                  <c:v>3501182.5366566801</c:v>
                </c:pt>
                <c:pt idx="587">
                  <c:v>3507495.8805466299</c:v>
                </c:pt>
                <c:pt idx="588">
                  <c:v>3513136.28099863</c:v>
                </c:pt>
                <c:pt idx="589">
                  <c:v>3516012.7721968601</c:v>
                </c:pt>
                <c:pt idx="590">
                  <c:v>3513222.0833685999</c:v>
                </c:pt>
                <c:pt idx="591">
                  <c:v>3509127.6801121598</c:v>
                </c:pt>
                <c:pt idx="592">
                  <c:v>3509970.2056289702</c:v>
                </c:pt>
                <c:pt idx="593">
                  <c:v>3514150.7695071199</c:v>
                </c:pt>
                <c:pt idx="594">
                  <c:v>3514402.3081853399</c:v>
                </c:pt>
                <c:pt idx="595">
                  <c:v>3514551.1970433998</c:v>
                </c:pt>
                <c:pt idx="596">
                  <c:v>3514306.6117027402</c:v>
                </c:pt>
                <c:pt idx="597">
                  <c:v>3516864.5612594499</c:v>
                </c:pt>
                <c:pt idx="598">
                  <c:v>3514788.2426777799</c:v>
                </c:pt>
                <c:pt idx="599">
                  <c:v>3504467.65984425</c:v>
                </c:pt>
                <c:pt idx="600">
                  <c:v>3504257.4323235098</c:v>
                </c:pt>
                <c:pt idx="601">
                  <c:v>3507486.74770995</c:v>
                </c:pt>
                <c:pt idx="602">
                  <c:v>3504280.2450788799</c:v>
                </c:pt>
                <c:pt idx="603">
                  <c:v>3504315.6045225901</c:v>
                </c:pt>
                <c:pt idx="604">
                  <c:v>3504659.3853243799</c:v>
                </c:pt>
                <c:pt idx="605">
                  <c:v>3724865.4523225701</c:v>
                </c:pt>
                <c:pt idx="606">
                  <c:v>3570555.3108513998</c:v>
                </c:pt>
                <c:pt idx="607">
                  <c:v>3504397.7563744201</c:v>
                </c:pt>
                <c:pt idx="608">
                  <c:v>3644130.9205235201</c:v>
                </c:pt>
                <c:pt idx="609">
                  <c:v>3970089.2102224599</c:v>
                </c:pt>
                <c:pt idx="610">
                  <c:v>3936805.9305393798</c:v>
                </c:pt>
                <c:pt idx="611">
                  <c:v>3841352.1638597902</c:v>
                </c:pt>
                <c:pt idx="612">
                  <c:v>3951892.3812295501</c:v>
                </c:pt>
                <c:pt idx="613">
                  <c:v>3948283.1027362598</c:v>
                </c:pt>
                <c:pt idx="614">
                  <c:v>3956407.7820010502</c:v>
                </c:pt>
                <c:pt idx="615">
                  <c:v>3467378.89324706</c:v>
                </c:pt>
                <c:pt idx="616">
                  <c:v>3580188.0036282302</c:v>
                </c:pt>
                <c:pt idx="617">
                  <c:v>3342929.0286804601</c:v>
                </c:pt>
                <c:pt idx="618">
                  <c:v>3013650.34819094</c:v>
                </c:pt>
                <c:pt idx="619">
                  <c:v>2399478.2808462102</c:v>
                </c:pt>
                <c:pt idx="620">
                  <c:v>1950511.87542639</c:v>
                </c:pt>
                <c:pt idx="621">
                  <c:v>1918442.73587838</c:v>
                </c:pt>
                <c:pt idx="622">
                  <c:v>2242768.9275715202</c:v>
                </c:pt>
                <c:pt idx="623">
                  <c:v>2490658.3339106701</c:v>
                </c:pt>
                <c:pt idx="624">
                  <c:v>2535379.5852405299</c:v>
                </c:pt>
                <c:pt idx="625">
                  <c:v>2527131.9695208799</c:v>
                </c:pt>
                <c:pt idx="626">
                  <c:v>2532834.3980353</c:v>
                </c:pt>
                <c:pt idx="627">
                  <c:v>2354214.32802998</c:v>
                </c:pt>
                <c:pt idx="628">
                  <c:v>2479663.5538226902</c:v>
                </c:pt>
                <c:pt idx="629">
                  <c:v>2577961.23381959</c:v>
                </c:pt>
                <c:pt idx="630">
                  <c:v>2514110.6728606401</c:v>
                </c:pt>
                <c:pt idx="631">
                  <c:v>2498318.67105082</c:v>
                </c:pt>
                <c:pt idx="632">
                  <c:v>2396907.7899205401</c:v>
                </c:pt>
                <c:pt idx="633">
                  <c:v>2197064.71501678</c:v>
                </c:pt>
                <c:pt idx="634">
                  <c:v>2429740.77938955</c:v>
                </c:pt>
                <c:pt idx="635">
                  <c:v>2318943.5317840399</c:v>
                </c:pt>
                <c:pt idx="636">
                  <c:v>2340541.2781590102</c:v>
                </c:pt>
                <c:pt idx="637">
                  <c:v>2426184.1755396598</c:v>
                </c:pt>
                <c:pt idx="638">
                  <c:v>2472639.3130200501</c:v>
                </c:pt>
                <c:pt idx="639">
                  <c:v>2356084.3130896101</c:v>
                </c:pt>
                <c:pt idx="640">
                  <c:v>2389273.72221532</c:v>
                </c:pt>
                <c:pt idx="641">
                  <c:v>2308218.0978409499</c:v>
                </c:pt>
                <c:pt idx="642">
                  <c:v>2324558.67041477</c:v>
                </c:pt>
                <c:pt idx="643">
                  <c:v>2226761.28325233</c:v>
                </c:pt>
                <c:pt idx="644">
                  <c:v>2263126.8594120801</c:v>
                </c:pt>
                <c:pt idx="645">
                  <c:v>2402806.2999849599</c:v>
                </c:pt>
                <c:pt idx="646">
                  <c:v>2465426.1364082801</c:v>
                </c:pt>
                <c:pt idx="647">
                  <c:v>2618368.8992895498</c:v>
                </c:pt>
                <c:pt idx="648">
                  <c:v>2614541.0262106899</c:v>
                </c:pt>
                <c:pt idx="649">
                  <c:v>2558013.2267994299</c:v>
                </c:pt>
                <c:pt idx="650">
                  <c:v>2673163.2464820002</c:v>
                </c:pt>
                <c:pt idx="651">
                  <c:v>2740900.61685924</c:v>
                </c:pt>
                <c:pt idx="652">
                  <c:v>2741069.1737638498</c:v>
                </c:pt>
                <c:pt idx="653">
                  <c:v>2803492.28081861</c:v>
                </c:pt>
                <c:pt idx="654">
                  <c:v>2650525.21574827</c:v>
                </c:pt>
                <c:pt idx="655">
                  <c:v>2723949.79808274</c:v>
                </c:pt>
                <c:pt idx="656">
                  <c:v>2790870.4098727098</c:v>
                </c:pt>
                <c:pt idx="657">
                  <c:v>2816792.0230180202</c:v>
                </c:pt>
                <c:pt idx="658">
                  <c:v>2822007.3424626901</c:v>
                </c:pt>
                <c:pt idx="659">
                  <c:v>2723064.3128885599</c:v>
                </c:pt>
                <c:pt idx="660">
                  <c:v>2735142.02081866</c:v>
                </c:pt>
                <c:pt idx="661">
                  <c:v>2736255.4230228402</c:v>
                </c:pt>
                <c:pt idx="662">
                  <c:v>2651764.7922036299</c:v>
                </c:pt>
                <c:pt idx="663">
                  <c:v>2651764.7922036299</c:v>
                </c:pt>
                <c:pt idx="664">
                  <c:v>2651764.7922036299</c:v>
                </c:pt>
                <c:pt idx="665">
                  <c:v>2651764.7922036299</c:v>
                </c:pt>
                <c:pt idx="666">
                  <c:v>2651764.7922036299</c:v>
                </c:pt>
                <c:pt idx="667">
                  <c:v>2651764.7922036299</c:v>
                </c:pt>
                <c:pt idx="668">
                  <c:v>2651764.7922036299</c:v>
                </c:pt>
                <c:pt idx="669">
                  <c:v>2651764.7922036299</c:v>
                </c:pt>
                <c:pt idx="670">
                  <c:v>2651764.7922036299</c:v>
                </c:pt>
                <c:pt idx="671">
                  <c:v>2651764.7922036299</c:v>
                </c:pt>
                <c:pt idx="672">
                  <c:v>2651764.7922036299</c:v>
                </c:pt>
                <c:pt idx="673">
                  <c:v>2651764.7922036299</c:v>
                </c:pt>
                <c:pt idx="674">
                  <c:v>2651764.7922036299</c:v>
                </c:pt>
                <c:pt idx="675">
                  <c:v>2651764.7922036299</c:v>
                </c:pt>
                <c:pt idx="676">
                  <c:v>2651764.7922036299</c:v>
                </c:pt>
                <c:pt idx="677">
                  <c:v>2651764.7922036299</c:v>
                </c:pt>
                <c:pt idx="678">
                  <c:v>2651764.7922036299</c:v>
                </c:pt>
                <c:pt idx="679">
                  <c:v>2651764.7922036299</c:v>
                </c:pt>
                <c:pt idx="680">
                  <c:v>2651764.7922036299</c:v>
                </c:pt>
                <c:pt idx="681">
                  <c:v>2651764.7922036299</c:v>
                </c:pt>
                <c:pt idx="682">
                  <c:v>2651764.7922036299</c:v>
                </c:pt>
                <c:pt idx="683">
                  <c:v>2651764.7922036299</c:v>
                </c:pt>
                <c:pt idx="684">
                  <c:v>2651764.7922036299</c:v>
                </c:pt>
                <c:pt idx="685">
                  <c:v>2651764.7922036299</c:v>
                </c:pt>
                <c:pt idx="686">
                  <c:v>2651764.7922036299</c:v>
                </c:pt>
                <c:pt idx="687">
                  <c:v>2651764.7922036299</c:v>
                </c:pt>
                <c:pt idx="688">
                  <c:v>2651764.7922036299</c:v>
                </c:pt>
                <c:pt idx="689">
                  <c:v>2651764.7922036299</c:v>
                </c:pt>
                <c:pt idx="690">
                  <c:v>2651764.7922036299</c:v>
                </c:pt>
                <c:pt idx="691">
                  <c:v>2651764.7922036299</c:v>
                </c:pt>
                <c:pt idx="692">
                  <c:v>2651764.7922036299</c:v>
                </c:pt>
                <c:pt idx="693">
                  <c:v>2651764.7922036299</c:v>
                </c:pt>
                <c:pt idx="694">
                  <c:v>2651764.7922036299</c:v>
                </c:pt>
                <c:pt idx="695">
                  <c:v>2651764.7922036299</c:v>
                </c:pt>
                <c:pt idx="696">
                  <c:v>2651764.7922036299</c:v>
                </c:pt>
                <c:pt idx="697">
                  <c:v>2651764.7922036299</c:v>
                </c:pt>
                <c:pt idx="698">
                  <c:v>2651764.7922036299</c:v>
                </c:pt>
                <c:pt idx="699">
                  <c:v>2651764.7922036299</c:v>
                </c:pt>
                <c:pt idx="700">
                  <c:v>2651764.7922036299</c:v>
                </c:pt>
                <c:pt idx="701">
                  <c:v>2651764.7922036299</c:v>
                </c:pt>
                <c:pt idx="702">
                  <c:v>2651764.7922036299</c:v>
                </c:pt>
                <c:pt idx="703">
                  <c:v>2651764.7922036299</c:v>
                </c:pt>
                <c:pt idx="704">
                  <c:v>2651764.7922036299</c:v>
                </c:pt>
                <c:pt idx="705">
                  <c:v>2651764.7922036299</c:v>
                </c:pt>
                <c:pt idx="706">
                  <c:v>2651764.7922036299</c:v>
                </c:pt>
                <c:pt idx="707">
                  <c:v>2651764.7922036299</c:v>
                </c:pt>
                <c:pt idx="708">
                  <c:v>2651764.7922036299</c:v>
                </c:pt>
                <c:pt idx="709">
                  <c:v>2651764.7922036299</c:v>
                </c:pt>
                <c:pt idx="710">
                  <c:v>2651764.7922036299</c:v>
                </c:pt>
                <c:pt idx="711">
                  <c:v>2651764.7922036299</c:v>
                </c:pt>
                <c:pt idx="712">
                  <c:v>2651764.7922036299</c:v>
                </c:pt>
                <c:pt idx="713">
                  <c:v>2651764.7922036299</c:v>
                </c:pt>
                <c:pt idx="714">
                  <c:v>2651764.7922036299</c:v>
                </c:pt>
                <c:pt idx="715">
                  <c:v>2651764.7922036299</c:v>
                </c:pt>
                <c:pt idx="716">
                  <c:v>2651764.7922036299</c:v>
                </c:pt>
                <c:pt idx="717">
                  <c:v>2651764.7922036299</c:v>
                </c:pt>
                <c:pt idx="718">
                  <c:v>2651764.7922036299</c:v>
                </c:pt>
                <c:pt idx="719">
                  <c:v>2651764.7922036299</c:v>
                </c:pt>
                <c:pt idx="720">
                  <c:v>2651764.7922036299</c:v>
                </c:pt>
                <c:pt idx="721">
                  <c:v>2651764.7922036299</c:v>
                </c:pt>
                <c:pt idx="722">
                  <c:v>2651764.7922036299</c:v>
                </c:pt>
                <c:pt idx="723">
                  <c:v>2651764.7922036299</c:v>
                </c:pt>
                <c:pt idx="724">
                  <c:v>2651764.7922036299</c:v>
                </c:pt>
                <c:pt idx="725">
                  <c:v>2651764.7922036299</c:v>
                </c:pt>
                <c:pt idx="726">
                  <c:v>2651764.7922036299</c:v>
                </c:pt>
                <c:pt idx="727">
                  <c:v>2651764.7922036299</c:v>
                </c:pt>
                <c:pt idx="728">
                  <c:v>2651764.7922036299</c:v>
                </c:pt>
                <c:pt idx="729">
                  <c:v>2651764.7922036299</c:v>
                </c:pt>
                <c:pt idx="730">
                  <c:v>2651764.7922036299</c:v>
                </c:pt>
                <c:pt idx="731">
                  <c:v>2651764.7922036299</c:v>
                </c:pt>
                <c:pt idx="732">
                  <c:v>2651764.7922036299</c:v>
                </c:pt>
                <c:pt idx="733">
                  <c:v>2651764.7922036299</c:v>
                </c:pt>
                <c:pt idx="734">
                  <c:v>2651764.7922036299</c:v>
                </c:pt>
                <c:pt idx="735">
                  <c:v>2651764.7922036299</c:v>
                </c:pt>
                <c:pt idx="736">
                  <c:v>2651764.7922036299</c:v>
                </c:pt>
                <c:pt idx="737">
                  <c:v>2651764.7922036299</c:v>
                </c:pt>
                <c:pt idx="738">
                  <c:v>2651764.7922036299</c:v>
                </c:pt>
                <c:pt idx="739">
                  <c:v>2651764.7922036299</c:v>
                </c:pt>
                <c:pt idx="740">
                  <c:v>2651764.7922036299</c:v>
                </c:pt>
                <c:pt idx="741">
                  <c:v>2651764.7922036299</c:v>
                </c:pt>
                <c:pt idx="742">
                  <c:v>2651764.7922036299</c:v>
                </c:pt>
                <c:pt idx="743">
                  <c:v>2652218.6420483501</c:v>
                </c:pt>
                <c:pt idx="744">
                  <c:v>2652245.8040993102</c:v>
                </c:pt>
                <c:pt idx="745">
                  <c:v>2652381.0717262202</c:v>
                </c:pt>
                <c:pt idx="746">
                  <c:v>2652422.99876231</c:v>
                </c:pt>
                <c:pt idx="747">
                  <c:v>2652433.8601505901</c:v>
                </c:pt>
                <c:pt idx="748">
                  <c:v>2652295.88065483</c:v>
                </c:pt>
                <c:pt idx="749">
                  <c:v>2652068.3258908601</c:v>
                </c:pt>
                <c:pt idx="750">
                  <c:v>2652088.0142017901</c:v>
                </c:pt>
                <c:pt idx="751">
                  <c:v>2652268.3863514699</c:v>
                </c:pt>
                <c:pt idx="752">
                  <c:v>2652303.1844158699</c:v>
                </c:pt>
                <c:pt idx="753">
                  <c:v>2652361.5230837399</c:v>
                </c:pt>
                <c:pt idx="754">
                  <c:v>2652491.8199185501</c:v>
                </c:pt>
                <c:pt idx="755">
                  <c:v>2652673.5374214398</c:v>
                </c:pt>
                <c:pt idx="756">
                  <c:v>2652966.96182353</c:v>
                </c:pt>
                <c:pt idx="757">
                  <c:v>2652876.0072607002</c:v>
                </c:pt>
                <c:pt idx="758">
                  <c:v>2652915.4245521701</c:v>
                </c:pt>
                <c:pt idx="759">
                  <c:v>2652705.7961764499</c:v>
                </c:pt>
                <c:pt idx="760">
                  <c:v>2652766.8204825399</c:v>
                </c:pt>
                <c:pt idx="761">
                  <c:v>2652658.7199890399</c:v>
                </c:pt>
                <c:pt idx="762">
                  <c:v>2652526.5124480901</c:v>
                </c:pt>
                <c:pt idx="763">
                  <c:v>2652832.4004065599</c:v>
                </c:pt>
                <c:pt idx="764">
                  <c:v>2652839.34075796</c:v>
                </c:pt>
                <c:pt idx="765">
                  <c:v>2652853.912668</c:v>
                </c:pt>
                <c:pt idx="766">
                  <c:v>2772161.99780657</c:v>
                </c:pt>
                <c:pt idx="767">
                  <c:v>2752522.5210711299</c:v>
                </c:pt>
                <c:pt idx="768">
                  <c:v>2615501.1912364801</c:v>
                </c:pt>
                <c:pt idx="769">
                  <c:v>2548824.2539039999</c:v>
                </c:pt>
                <c:pt idx="770">
                  <c:v>2673043.6972776698</c:v>
                </c:pt>
                <c:pt idx="771">
                  <c:v>2640156.42857737</c:v>
                </c:pt>
                <c:pt idx="772">
                  <c:v>2760376.9605041901</c:v>
                </c:pt>
                <c:pt idx="773">
                  <c:v>2801012.2927894499</c:v>
                </c:pt>
                <c:pt idx="774">
                  <c:v>2790784.39954946</c:v>
                </c:pt>
                <c:pt idx="775">
                  <c:v>2666635.9108627499</c:v>
                </c:pt>
                <c:pt idx="776">
                  <c:v>2694353.0139066302</c:v>
                </c:pt>
                <c:pt idx="777">
                  <c:v>2531488.7198500601</c:v>
                </c:pt>
                <c:pt idx="778">
                  <c:v>2473754.9863838898</c:v>
                </c:pt>
                <c:pt idx="779">
                  <c:v>2513951.9097545701</c:v>
                </c:pt>
                <c:pt idx="780">
                  <c:v>2477619.6291276398</c:v>
                </c:pt>
                <c:pt idx="781">
                  <c:v>2525749.08255109</c:v>
                </c:pt>
                <c:pt idx="782">
                  <c:v>2488351.6615761002</c:v>
                </c:pt>
                <c:pt idx="783">
                  <c:v>2473307.8082680502</c:v>
                </c:pt>
                <c:pt idx="784">
                  <c:v>2462493.42052264</c:v>
                </c:pt>
                <c:pt idx="785">
                  <c:v>2621096.3498912002</c:v>
                </c:pt>
                <c:pt idx="786">
                  <c:v>2607122.6000551102</c:v>
                </c:pt>
                <c:pt idx="787">
                  <c:v>2622378.7520620399</c:v>
                </c:pt>
                <c:pt idx="788">
                  <c:v>2332449.1725733601</c:v>
                </c:pt>
                <c:pt idx="789">
                  <c:v>2108525.5621381798</c:v>
                </c:pt>
                <c:pt idx="790">
                  <c:v>2120486.2389432802</c:v>
                </c:pt>
                <c:pt idx="791">
                  <c:v>2167253.3209502101</c:v>
                </c:pt>
                <c:pt idx="792">
                  <c:v>2192303.3624926098</c:v>
                </c:pt>
                <c:pt idx="793">
                  <c:v>2140150.7628972102</c:v>
                </c:pt>
                <c:pt idx="794">
                  <c:v>2209641.2479123599</c:v>
                </c:pt>
                <c:pt idx="795">
                  <c:v>2177824.50646395</c:v>
                </c:pt>
                <c:pt idx="796">
                  <c:v>2116084.9449362298</c:v>
                </c:pt>
                <c:pt idx="797">
                  <c:v>2097125.1096024199</c:v>
                </c:pt>
                <c:pt idx="798">
                  <c:v>2150774.5245262599</c:v>
                </c:pt>
                <c:pt idx="799">
                  <c:v>2181541.3091526302</c:v>
                </c:pt>
                <c:pt idx="800">
                  <c:v>2100243.10963947</c:v>
                </c:pt>
                <c:pt idx="801">
                  <c:v>2085417.19504307</c:v>
                </c:pt>
                <c:pt idx="802">
                  <c:v>2102461.72981124</c:v>
                </c:pt>
                <c:pt idx="803">
                  <c:v>2096602.6425888001</c:v>
                </c:pt>
                <c:pt idx="804">
                  <c:v>2110999.2416497399</c:v>
                </c:pt>
                <c:pt idx="805">
                  <c:v>2457160.00820476</c:v>
                </c:pt>
                <c:pt idx="806">
                  <c:v>2426292.4809809299</c:v>
                </c:pt>
                <c:pt idx="807">
                  <c:v>2433278.1078675902</c:v>
                </c:pt>
                <c:pt idx="808">
                  <c:v>2456913.99735867</c:v>
                </c:pt>
                <c:pt idx="809">
                  <c:v>2445650.66075397</c:v>
                </c:pt>
                <c:pt idx="810">
                  <c:v>2443798.98926266</c:v>
                </c:pt>
                <c:pt idx="811">
                  <c:v>2429825.7154905</c:v>
                </c:pt>
                <c:pt idx="812">
                  <c:v>2323983.9679264701</c:v>
                </c:pt>
                <c:pt idx="813">
                  <c:v>2334252.04275114</c:v>
                </c:pt>
                <c:pt idx="814">
                  <c:v>2377045.7245177799</c:v>
                </c:pt>
                <c:pt idx="815">
                  <c:v>2353828.8277207999</c:v>
                </c:pt>
                <c:pt idx="816">
                  <c:v>2370511.4513298199</c:v>
                </c:pt>
                <c:pt idx="817">
                  <c:v>2372981.73130624</c:v>
                </c:pt>
                <c:pt idx="818">
                  <c:v>2366195.4244925198</c:v>
                </c:pt>
                <c:pt idx="819">
                  <c:v>2395545.7318205801</c:v>
                </c:pt>
                <c:pt idx="820">
                  <c:v>2377748.6925016399</c:v>
                </c:pt>
                <c:pt idx="821">
                  <c:v>2334642.28956046</c:v>
                </c:pt>
                <c:pt idx="822">
                  <c:v>2380585.1496419199</c:v>
                </c:pt>
                <c:pt idx="823">
                  <c:v>2397449.1709834798</c:v>
                </c:pt>
                <c:pt idx="824">
                  <c:v>2413391.7349944799</c:v>
                </c:pt>
                <c:pt idx="825">
                  <c:v>2416089.3678701799</c:v>
                </c:pt>
                <c:pt idx="826">
                  <c:v>2416387.1388055398</c:v>
                </c:pt>
                <c:pt idx="827">
                  <c:v>2719935.7425470101</c:v>
                </c:pt>
                <c:pt idx="828">
                  <c:v>2736205.3156377398</c:v>
                </c:pt>
                <c:pt idx="829">
                  <c:v>2793198.3637253102</c:v>
                </c:pt>
                <c:pt idx="830">
                  <c:v>2751657.2417731001</c:v>
                </c:pt>
                <c:pt idx="831">
                  <c:v>2644283.87628893</c:v>
                </c:pt>
                <c:pt idx="832">
                  <c:v>2711110.5436906102</c:v>
                </c:pt>
                <c:pt idx="833">
                  <c:v>3129757.8603135999</c:v>
                </c:pt>
                <c:pt idx="834">
                  <c:v>3188338.37047602</c:v>
                </c:pt>
                <c:pt idx="835">
                  <c:v>3151329.6036491101</c:v>
                </c:pt>
                <c:pt idx="836">
                  <c:v>3148384.4770952798</c:v>
                </c:pt>
                <c:pt idx="837">
                  <c:v>3061851.8914242401</c:v>
                </c:pt>
                <c:pt idx="838">
                  <c:v>2978161.3197132298</c:v>
                </c:pt>
                <c:pt idx="839">
                  <c:v>2913677.21601984</c:v>
                </c:pt>
                <c:pt idx="840">
                  <c:v>3003823.27383349</c:v>
                </c:pt>
                <c:pt idx="841">
                  <c:v>2837405.18151177</c:v>
                </c:pt>
                <c:pt idx="842">
                  <c:v>2872035.5696644201</c:v>
                </c:pt>
                <c:pt idx="843">
                  <c:v>3105050.6791472901</c:v>
                </c:pt>
                <c:pt idx="844">
                  <c:v>2791630.1549696</c:v>
                </c:pt>
                <c:pt idx="845">
                  <c:v>2809143.4693345502</c:v>
                </c:pt>
                <c:pt idx="846">
                  <c:v>2704675.1049192799</c:v>
                </c:pt>
                <c:pt idx="847">
                  <c:v>2539749.2420636201</c:v>
                </c:pt>
                <c:pt idx="848">
                  <c:v>2614817.80657299</c:v>
                </c:pt>
                <c:pt idx="849">
                  <c:v>2642161.6987703498</c:v>
                </c:pt>
                <c:pt idx="850">
                  <c:v>2689904.5740733198</c:v>
                </c:pt>
                <c:pt idx="851">
                  <c:v>2713364.3901448702</c:v>
                </c:pt>
                <c:pt idx="852">
                  <c:v>2891152.51763544</c:v>
                </c:pt>
                <c:pt idx="853">
                  <c:v>3030701.0176973199</c:v>
                </c:pt>
                <c:pt idx="854">
                  <c:v>2946739.1501783901</c:v>
                </c:pt>
                <c:pt idx="855">
                  <c:v>2885340.1212065001</c:v>
                </c:pt>
                <c:pt idx="856">
                  <c:v>3255772.1007961999</c:v>
                </c:pt>
                <c:pt idx="857">
                  <c:v>3855942.3152092998</c:v>
                </c:pt>
                <c:pt idx="858">
                  <c:v>3762555.2773263501</c:v>
                </c:pt>
                <c:pt idx="859">
                  <c:v>3730625.1635034299</c:v>
                </c:pt>
                <c:pt idx="860">
                  <c:v>3677996.3533610101</c:v>
                </c:pt>
                <c:pt idx="861">
                  <c:v>3681277.7913480499</c:v>
                </c:pt>
                <c:pt idx="862">
                  <c:v>3507286.1515666102</c:v>
                </c:pt>
                <c:pt idx="863">
                  <c:v>3538169.0213635801</c:v>
                </c:pt>
                <c:pt idx="864">
                  <c:v>3464581.0380265499</c:v>
                </c:pt>
                <c:pt idx="865">
                  <c:v>3335941.0164562999</c:v>
                </c:pt>
                <c:pt idx="866">
                  <c:v>3324386.2176792598</c:v>
                </c:pt>
                <c:pt idx="867">
                  <c:v>3328627.2826636899</c:v>
                </c:pt>
                <c:pt idx="868">
                  <c:v>3354428.22330778</c:v>
                </c:pt>
                <c:pt idx="869">
                  <c:v>3451221.6937703299</c:v>
                </c:pt>
                <c:pt idx="870">
                  <c:v>3289660.1449033599</c:v>
                </c:pt>
                <c:pt idx="871">
                  <c:v>3373607.0918300101</c:v>
                </c:pt>
                <c:pt idx="872">
                  <c:v>3410914.98334273</c:v>
                </c:pt>
                <c:pt idx="873">
                  <c:v>3564311.7975501702</c:v>
                </c:pt>
                <c:pt idx="874">
                  <c:v>3552175.4684576099</c:v>
                </c:pt>
                <c:pt idx="875">
                  <c:v>3543767.2289945199</c:v>
                </c:pt>
                <c:pt idx="876">
                  <c:v>3398940.5699891802</c:v>
                </c:pt>
                <c:pt idx="877">
                  <c:v>3023908.2694583801</c:v>
                </c:pt>
                <c:pt idx="878">
                  <c:v>3008669.23560692</c:v>
                </c:pt>
                <c:pt idx="879">
                  <c:v>2863293.9754898902</c:v>
                </c:pt>
                <c:pt idx="880">
                  <c:v>3026291.0759630799</c:v>
                </c:pt>
                <c:pt idx="881">
                  <c:v>2987889.63274258</c:v>
                </c:pt>
                <c:pt idx="882">
                  <c:v>3049724.3680531201</c:v>
                </c:pt>
                <c:pt idx="883">
                  <c:v>3213323.6579954801</c:v>
                </c:pt>
                <c:pt idx="884">
                  <c:v>3109433.4027697099</c:v>
                </c:pt>
                <c:pt idx="885">
                  <c:v>2734838.2475843802</c:v>
                </c:pt>
                <c:pt idx="886">
                  <c:v>2871669.32614777</c:v>
                </c:pt>
                <c:pt idx="887">
                  <c:v>2805426.0749190198</c:v>
                </c:pt>
                <c:pt idx="888">
                  <c:v>2895738.5302601298</c:v>
                </c:pt>
                <c:pt idx="889">
                  <c:v>2955315.7845119401</c:v>
                </c:pt>
                <c:pt idx="890">
                  <c:v>3225756.1988762999</c:v>
                </c:pt>
                <c:pt idx="891">
                  <c:v>3300484.5342638101</c:v>
                </c:pt>
                <c:pt idx="892">
                  <c:v>3261811.3802556801</c:v>
                </c:pt>
                <c:pt idx="893">
                  <c:v>3277357.27271422</c:v>
                </c:pt>
                <c:pt idx="894">
                  <c:v>3296245.9526203801</c:v>
                </c:pt>
                <c:pt idx="895">
                  <c:v>3130502.63039234</c:v>
                </c:pt>
                <c:pt idx="896">
                  <c:v>3385219.2683356199</c:v>
                </c:pt>
                <c:pt idx="897">
                  <c:v>3355154.9056634898</c:v>
                </c:pt>
                <c:pt idx="898">
                  <c:v>3369095.8824181599</c:v>
                </c:pt>
                <c:pt idx="899">
                  <c:v>3422922.2973047299</c:v>
                </c:pt>
                <c:pt idx="900">
                  <c:v>3656570.5230588801</c:v>
                </c:pt>
                <c:pt idx="901">
                  <c:v>3655844.26776818</c:v>
                </c:pt>
                <c:pt idx="902">
                  <c:v>3581047.61479215</c:v>
                </c:pt>
                <c:pt idx="903">
                  <c:v>3527257.24609137</c:v>
                </c:pt>
                <c:pt idx="904">
                  <c:v>3494376.4796921299</c:v>
                </c:pt>
                <c:pt idx="905">
                  <c:v>3471659.6072494299</c:v>
                </c:pt>
                <c:pt idx="906">
                  <c:v>3605557.3522404502</c:v>
                </c:pt>
                <c:pt idx="907">
                  <c:v>3425513.59673429</c:v>
                </c:pt>
                <c:pt idx="908">
                  <c:v>3645921.54603545</c:v>
                </c:pt>
                <c:pt idx="909">
                  <c:v>3569661.8689388498</c:v>
                </c:pt>
                <c:pt idx="910">
                  <c:v>3586520.61592917</c:v>
                </c:pt>
                <c:pt idx="911">
                  <c:v>3687671.5349508198</c:v>
                </c:pt>
                <c:pt idx="912">
                  <c:v>3561282.0896743601</c:v>
                </c:pt>
                <c:pt idx="913">
                  <c:v>3821909.9021960101</c:v>
                </c:pt>
                <c:pt idx="914">
                  <c:v>4006860.1806132402</c:v>
                </c:pt>
                <c:pt idx="915">
                  <c:v>4097585.7760426099</c:v>
                </c:pt>
                <c:pt idx="916">
                  <c:v>4094944.6125559201</c:v>
                </c:pt>
                <c:pt idx="917">
                  <c:v>4093007.5552278501</c:v>
                </c:pt>
                <c:pt idx="918">
                  <c:v>4141403.29364016</c:v>
                </c:pt>
                <c:pt idx="919">
                  <c:v>4007903.0030800798</c:v>
                </c:pt>
                <c:pt idx="920">
                  <c:v>4172387.76389512</c:v>
                </c:pt>
                <c:pt idx="921">
                  <c:v>4361791.8266351204</c:v>
                </c:pt>
                <c:pt idx="922">
                  <c:v>4406161.6715507703</c:v>
                </c:pt>
                <c:pt idx="923">
                  <c:v>4503722.9814651897</c:v>
                </c:pt>
                <c:pt idx="924">
                  <c:v>4729828.7037210502</c:v>
                </c:pt>
                <c:pt idx="925">
                  <c:v>4825796.2471216395</c:v>
                </c:pt>
                <c:pt idx="926">
                  <c:v>5027015.3056345303</c:v>
                </c:pt>
                <c:pt idx="927">
                  <c:v>4844686.2599975802</c:v>
                </c:pt>
                <c:pt idx="928">
                  <c:v>5032572.13535666</c:v>
                </c:pt>
                <c:pt idx="929">
                  <c:v>4669053.4659185903</c:v>
                </c:pt>
                <c:pt idx="930">
                  <c:v>4067093.18662389</c:v>
                </c:pt>
                <c:pt idx="931">
                  <c:v>3964176.17733884</c:v>
                </c:pt>
                <c:pt idx="932">
                  <c:v>4130081.6973153302</c:v>
                </c:pt>
                <c:pt idx="933">
                  <c:v>4073867.35162372</c:v>
                </c:pt>
                <c:pt idx="934">
                  <c:v>4309160.1130905999</c:v>
                </c:pt>
                <c:pt idx="935">
                  <c:v>3451716.41247724</c:v>
                </c:pt>
                <c:pt idx="936">
                  <c:v>3410175.60990196</c:v>
                </c:pt>
                <c:pt idx="937">
                  <c:v>3147785.2984163398</c:v>
                </c:pt>
                <c:pt idx="938">
                  <c:v>2759755.1183775901</c:v>
                </c:pt>
                <c:pt idx="939">
                  <c:v>2815773.17189153</c:v>
                </c:pt>
                <c:pt idx="940">
                  <c:v>2644560.4663883499</c:v>
                </c:pt>
                <c:pt idx="941">
                  <c:v>2444429.3607834401</c:v>
                </c:pt>
                <c:pt idx="942">
                  <c:v>2738347.69321359</c:v>
                </c:pt>
                <c:pt idx="943">
                  <c:v>2709647.3034671699</c:v>
                </c:pt>
                <c:pt idx="944">
                  <c:v>2427257.1852314901</c:v>
                </c:pt>
                <c:pt idx="945">
                  <c:v>2575184.5349242999</c:v>
                </c:pt>
                <c:pt idx="946">
                  <c:v>2514877.7295530201</c:v>
                </c:pt>
                <c:pt idx="947">
                  <c:v>2369358.0516132698</c:v>
                </c:pt>
                <c:pt idx="948">
                  <c:v>2328026.3831706899</c:v>
                </c:pt>
                <c:pt idx="949">
                  <c:v>2451156.1605950398</c:v>
                </c:pt>
                <c:pt idx="950">
                  <c:v>2771585.3574526198</c:v>
                </c:pt>
                <c:pt idx="951">
                  <c:v>2867577.5223308001</c:v>
                </c:pt>
                <c:pt idx="952">
                  <c:v>2865647.1128550698</c:v>
                </c:pt>
                <c:pt idx="953">
                  <c:v>2791085.3077447298</c:v>
                </c:pt>
                <c:pt idx="954">
                  <c:v>2850915.4840501999</c:v>
                </c:pt>
                <c:pt idx="955">
                  <c:v>2830100.6384282699</c:v>
                </c:pt>
                <c:pt idx="956">
                  <c:v>2741955.10166527</c:v>
                </c:pt>
                <c:pt idx="957">
                  <c:v>2679473.1640686998</c:v>
                </c:pt>
                <c:pt idx="958">
                  <c:v>2687922.5395371299</c:v>
                </c:pt>
                <c:pt idx="959">
                  <c:v>2686198.4192871898</c:v>
                </c:pt>
                <c:pt idx="960">
                  <c:v>2711700.51400461</c:v>
                </c:pt>
                <c:pt idx="961">
                  <c:v>2759662.18861493</c:v>
                </c:pt>
                <c:pt idx="962">
                  <c:v>2722384.60038542</c:v>
                </c:pt>
                <c:pt idx="963">
                  <c:v>2816588.4323339001</c:v>
                </c:pt>
                <c:pt idx="964">
                  <c:v>2850494.84942385</c:v>
                </c:pt>
                <c:pt idx="965">
                  <c:v>2851861.8663537302</c:v>
                </c:pt>
                <c:pt idx="966">
                  <c:v>2894096.7363495799</c:v>
                </c:pt>
                <c:pt idx="967">
                  <c:v>2938551.6213709302</c:v>
                </c:pt>
                <c:pt idx="968">
                  <c:v>2851562.7689521601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'平价各品种 '!$C$1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'!$C$2:$C$970</c:f>
              <c:numCache>
                <c:formatCode>General</c:formatCode>
                <c:ptCount val="969"/>
                <c:pt idx="0">
                  <c:v>0</c:v>
                </c:pt>
                <c:pt idx="1">
                  <c:v>-12747.4911118358</c:v>
                </c:pt>
                <c:pt idx="2">
                  <c:v>-17970.395084920099</c:v>
                </c:pt>
                <c:pt idx="3">
                  <c:v>-30144.6974193879</c:v>
                </c:pt>
                <c:pt idx="4">
                  <c:v>-31837.006512021399</c:v>
                </c:pt>
                <c:pt idx="5">
                  <c:v>-65689.566555889993</c:v>
                </c:pt>
                <c:pt idx="6">
                  <c:v>-60863.213661250003</c:v>
                </c:pt>
                <c:pt idx="7">
                  <c:v>-62371.865890568202</c:v>
                </c:pt>
                <c:pt idx="8">
                  <c:v>-103949.34888632801</c:v>
                </c:pt>
                <c:pt idx="9">
                  <c:v>-99733.9813105715</c:v>
                </c:pt>
                <c:pt idx="10">
                  <c:v>-121749.01515838499</c:v>
                </c:pt>
                <c:pt idx="11">
                  <c:v>-150839.44089875801</c:v>
                </c:pt>
                <c:pt idx="12">
                  <c:v>-134747.68445597799</c:v>
                </c:pt>
                <c:pt idx="13">
                  <c:v>-120013.589628007</c:v>
                </c:pt>
                <c:pt idx="14">
                  <c:v>-146816.55905668499</c:v>
                </c:pt>
                <c:pt idx="15">
                  <c:v>-162003.97750581699</c:v>
                </c:pt>
                <c:pt idx="16">
                  <c:v>-146279.55848938299</c:v>
                </c:pt>
                <c:pt idx="17">
                  <c:v>-150832.654465839</c:v>
                </c:pt>
                <c:pt idx="18">
                  <c:v>-160262.03902723599</c:v>
                </c:pt>
                <c:pt idx="19">
                  <c:v>-154804.37611069001</c:v>
                </c:pt>
                <c:pt idx="20">
                  <c:v>-163084.33572418999</c:v>
                </c:pt>
                <c:pt idx="21">
                  <c:v>-177829.52246109699</c:v>
                </c:pt>
                <c:pt idx="22">
                  <c:v>-179892.513384169</c:v>
                </c:pt>
                <c:pt idx="23">
                  <c:v>-193172.20270796699</c:v>
                </c:pt>
                <c:pt idx="24">
                  <c:v>-175519.41347114599</c:v>
                </c:pt>
                <c:pt idx="25">
                  <c:v>-205067.256586754</c:v>
                </c:pt>
                <c:pt idx="26">
                  <c:v>-198569.64541212301</c:v>
                </c:pt>
                <c:pt idx="27">
                  <c:v>-188431.53037552899</c:v>
                </c:pt>
                <c:pt idx="28">
                  <c:v>-181005.57196947301</c:v>
                </c:pt>
                <c:pt idx="29">
                  <c:v>-188843.987431702</c:v>
                </c:pt>
                <c:pt idx="30">
                  <c:v>-185218.954056263</c:v>
                </c:pt>
                <c:pt idx="31">
                  <c:v>-192065.09114263399</c:v>
                </c:pt>
                <c:pt idx="32">
                  <c:v>-196758.478385503</c:v>
                </c:pt>
                <c:pt idx="33">
                  <c:v>-211272.91190304401</c:v>
                </c:pt>
                <c:pt idx="34">
                  <c:v>-220373.53850508499</c:v>
                </c:pt>
                <c:pt idx="35">
                  <c:v>-246394.30075782401</c:v>
                </c:pt>
                <c:pt idx="36">
                  <c:v>-234851.909707502</c:v>
                </c:pt>
                <c:pt idx="37">
                  <c:v>-242525.01696459099</c:v>
                </c:pt>
                <c:pt idx="38">
                  <c:v>-231311.20622140801</c:v>
                </c:pt>
                <c:pt idx="39">
                  <c:v>-229464.76205948999</c:v>
                </c:pt>
                <c:pt idx="40">
                  <c:v>-224182.35466314701</c:v>
                </c:pt>
                <c:pt idx="41">
                  <c:v>-234562.98372669399</c:v>
                </c:pt>
                <c:pt idx="42">
                  <c:v>-233992.864512178</c:v>
                </c:pt>
                <c:pt idx="43">
                  <c:v>-268927.27649882098</c:v>
                </c:pt>
                <c:pt idx="44">
                  <c:v>-279753.74280854</c:v>
                </c:pt>
                <c:pt idx="45">
                  <c:v>-292120.45866285701</c:v>
                </c:pt>
                <c:pt idx="46">
                  <c:v>-307653.52446989098</c:v>
                </c:pt>
                <c:pt idx="47">
                  <c:v>-296763.73136831302</c:v>
                </c:pt>
                <c:pt idx="48">
                  <c:v>-320468.48337483098</c:v>
                </c:pt>
                <c:pt idx="49">
                  <c:v>-328126.25380939699</c:v>
                </c:pt>
                <c:pt idx="50">
                  <c:v>-314166.91090175603</c:v>
                </c:pt>
                <c:pt idx="51">
                  <c:v>-307164.00586225698</c:v>
                </c:pt>
                <c:pt idx="52">
                  <c:v>-303226.22566979198</c:v>
                </c:pt>
                <c:pt idx="53">
                  <c:v>-320242.40712728398</c:v>
                </c:pt>
                <c:pt idx="54">
                  <c:v>-132936.33629442501</c:v>
                </c:pt>
                <c:pt idx="55">
                  <c:v>44523.191202989801</c:v>
                </c:pt>
                <c:pt idx="56">
                  <c:v>-33460.684317936</c:v>
                </c:pt>
                <c:pt idx="57">
                  <c:v>138659.02386921301</c:v>
                </c:pt>
                <c:pt idx="58">
                  <c:v>82718.277303402094</c:v>
                </c:pt>
                <c:pt idx="59">
                  <c:v>212575.14742564701</c:v>
                </c:pt>
                <c:pt idx="60">
                  <c:v>160757.83640155199</c:v>
                </c:pt>
                <c:pt idx="61">
                  <c:v>103053.998163889</c:v>
                </c:pt>
                <c:pt idx="62">
                  <c:v>-94502.237324679401</c:v>
                </c:pt>
                <c:pt idx="63">
                  <c:v>-76452.251646489298</c:v>
                </c:pt>
                <c:pt idx="64">
                  <c:v>87279.552540267599</c:v>
                </c:pt>
                <c:pt idx="65">
                  <c:v>22047.514378688</c:v>
                </c:pt>
                <c:pt idx="66">
                  <c:v>110436.454978988</c:v>
                </c:pt>
                <c:pt idx="67">
                  <c:v>139373.56429511099</c:v>
                </c:pt>
                <c:pt idx="68">
                  <c:v>-95273.180993109505</c:v>
                </c:pt>
                <c:pt idx="69">
                  <c:v>-30343.011226608101</c:v>
                </c:pt>
                <c:pt idx="70">
                  <c:v>-119494.61151048</c:v>
                </c:pt>
                <c:pt idx="71">
                  <c:v>-101800.52627414701</c:v>
                </c:pt>
                <c:pt idx="72">
                  <c:v>-194019.46850203499</c:v>
                </c:pt>
                <c:pt idx="73">
                  <c:v>-157484.41260813701</c:v>
                </c:pt>
                <c:pt idx="74">
                  <c:v>-154670.72527874701</c:v>
                </c:pt>
                <c:pt idx="75">
                  <c:v>-47902.978884984899</c:v>
                </c:pt>
                <c:pt idx="76">
                  <c:v>-46907.597615831</c:v>
                </c:pt>
                <c:pt idx="77">
                  <c:v>-12728.276565464599</c:v>
                </c:pt>
                <c:pt idx="78">
                  <c:v>-194336.91204180699</c:v>
                </c:pt>
                <c:pt idx="79">
                  <c:v>-129157.324761412</c:v>
                </c:pt>
                <c:pt idx="80">
                  <c:v>-307108.93998582597</c:v>
                </c:pt>
                <c:pt idx="81">
                  <c:v>-276411.34535409498</c:v>
                </c:pt>
                <c:pt idx="82">
                  <c:v>-190936.0173291</c:v>
                </c:pt>
                <c:pt idx="83">
                  <c:v>-216335.97018014401</c:v>
                </c:pt>
                <c:pt idx="84">
                  <c:v>-190357.39466355101</c:v>
                </c:pt>
                <c:pt idx="85">
                  <c:v>-410142.61311749398</c:v>
                </c:pt>
                <c:pt idx="86">
                  <c:v>-512617.71586543298</c:v>
                </c:pt>
                <c:pt idx="87">
                  <c:v>-755528.15465393895</c:v>
                </c:pt>
                <c:pt idx="88">
                  <c:v>-626500.91181170195</c:v>
                </c:pt>
                <c:pt idx="89">
                  <c:v>-774867.114057431</c:v>
                </c:pt>
                <c:pt idx="90">
                  <c:v>-691780.86195855401</c:v>
                </c:pt>
                <c:pt idx="91">
                  <c:v>-715926.42442814296</c:v>
                </c:pt>
                <c:pt idx="92">
                  <c:v>-592336.36111396295</c:v>
                </c:pt>
                <c:pt idx="93">
                  <c:v>-496573.04084421002</c:v>
                </c:pt>
                <c:pt idx="94">
                  <c:v>-478042.781519257</c:v>
                </c:pt>
                <c:pt idx="95">
                  <c:v>-483414.450440777</c:v>
                </c:pt>
                <c:pt idx="96">
                  <c:v>-585714.46819344198</c:v>
                </c:pt>
                <c:pt idx="97">
                  <c:v>-806928.06100806897</c:v>
                </c:pt>
                <c:pt idx="98">
                  <c:v>-716521.01077299402</c:v>
                </c:pt>
                <c:pt idx="99">
                  <c:v>-664613.62598822895</c:v>
                </c:pt>
                <c:pt idx="100">
                  <c:v>-326463.58123592997</c:v>
                </c:pt>
                <c:pt idx="101">
                  <c:v>-530468.24868488498</c:v>
                </c:pt>
                <c:pt idx="102">
                  <c:v>-576767.39914360596</c:v>
                </c:pt>
                <c:pt idx="103">
                  <c:v>-507426.15408481599</c:v>
                </c:pt>
                <c:pt idx="104">
                  <c:v>-409964.93125898298</c:v>
                </c:pt>
                <c:pt idx="105">
                  <c:v>-398709.43801116198</c:v>
                </c:pt>
                <c:pt idx="106">
                  <c:v>-388146.41512879601</c:v>
                </c:pt>
                <c:pt idx="107">
                  <c:v>-245392.701723376</c:v>
                </c:pt>
                <c:pt idx="108">
                  <c:v>-228079.42626485301</c:v>
                </c:pt>
                <c:pt idx="109">
                  <c:v>-211631.47609049501</c:v>
                </c:pt>
                <c:pt idx="110">
                  <c:v>-279289.68768972601</c:v>
                </c:pt>
                <c:pt idx="111">
                  <c:v>-500069.07648385799</c:v>
                </c:pt>
                <c:pt idx="112">
                  <c:v>-719448.16934337397</c:v>
                </c:pt>
                <c:pt idx="113">
                  <c:v>-731921.18276872905</c:v>
                </c:pt>
                <c:pt idx="114">
                  <c:v>-587647.94303390803</c:v>
                </c:pt>
                <c:pt idx="115">
                  <c:v>-470392.38422429498</c:v>
                </c:pt>
                <c:pt idx="116">
                  <c:v>-470581.98224483302</c:v>
                </c:pt>
                <c:pt idx="117">
                  <c:v>-464081.335208665</c:v>
                </c:pt>
                <c:pt idx="118">
                  <c:v>-464555.36768347898</c:v>
                </c:pt>
                <c:pt idx="119">
                  <c:v>-472088.44471548899</c:v>
                </c:pt>
                <c:pt idx="120">
                  <c:v>-450164.21594569902</c:v>
                </c:pt>
                <c:pt idx="121">
                  <c:v>-442666.37509772799</c:v>
                </c:pt>
                <c:pt idx="122">
                  <c:v>-419873.421011311</c:v>
                </c:pt>
                <c:pt idx="123">
                  <c:v>-406106.76992049802</c:v>
                </c:pt>
                <c:pt idx="124">
                  <c:v>-416536.52399198897</c:v>
                </c:pt>
                <c:pt idx="125">
                  <c:v>-411426.821604839</c:v>
                </c:pt>
                <c:pt idx="126">
                  <c:v>-397996.40826115798</c:v>
                </c:pt>
                <c:pt idx="127">
                  <c:v>-397603.85660795</c:v>
                </c:pt>
                <c:pt idx="128">
                  <c:v>-410336.41915631801</c:v>
                </c:pt>
                <c:pt idx="129">
                  <c:v>-407671.65007804602</c:v>
                </c:pt>
                <c:pt idx="130">
                  <c:v>-405344.81670423597</c:v>
                </c:pt>
                <c:pt idx="131">
                  <c:v>-397484.34540728701</c:v>
                </c:pt>
                <c:pt idx="132">
                  <c:v>-369491.13250868401</c:v>
                </c:pt>
                <c:pt idx="133">
                  <c:v>-368246.31993414898</c:v>
                </c:pt>
                <c:pt idx="134">
                  <c:v>-384579.365789417</c:v>
                </c:pt>
                <c:pt idx="135">
                  <c:v>-392080.54983849201</c:v>
                </c:pt>
                <c:pt idx="136">
                  <c:v>-401554.06839616998</c:v>
                </c:pt>
                <c:pt idx="137">
                  <c:v>-377899.26768992102</c:v>
                </c:pt>
                <c:pt idx="138">
                  <c:v>-379674.78311985201</c:v>
                </c:pt>
                <c:pt idx="139">
                  <c:v>-383887.04832335701</c:v>
                </c:pt>
                <c:pt idx="140">
                  <c:v>-385158.45671074698</c:v>
                </c:pt>
                <c:pt idx="141">
                  <c:v>-381832.265645537</c:v>
                </c:pt>
                <c:pt idx="142">
                  <c:v>-377848.76197445102</c:v>
                </c:pt>
                <c:pt idx="143">
                  <c:v>-383921.73478140001</c:v>
                </c:pt>
                <c:pt idx="144">
                  <c:v>-382790.57159890101</c:v>
                </c:pt>
                <c:pt idx="145">
                  <c:v>-388831.82057259302</c:v>
                </c:pt>
                <c:pt idx="146">
                  <c:v>-390676.52169592603</c:v>
                </c:pt>
                <c:pt idx="147">
                  <c:v>-395660.229946854</c:v>
                </c:pt>
                <c:pt idx="148">
                  <c:v>-393362.06434068101</c:v>
                </c:pt>
                <c:pt idx="149">
                  <c:v>-391502.91713063198</c:v>
                </c:pt>
                <c:pt idx="150">
                  <c:v>-389279.99312066799</c:v>
                </c:pt>
                <c:pt idx="151">
                  <c:v>-391055.30163129501</c:v>
                </c:pt>
                <c:pt idx="152">
                  <c:v>-390426.72251173703</c:v>
                </c:pt>
                <c:pt idx="153">
                  <c:v>-389013.12595677399</c:v>
                </c:pt>
                <c:pt idx="154">
                  <c:v>-392447.729338151</c:v>
                </c:pt>
                <c:pt idx="155">
                  <c:v>-392737.041581536</c:v>
                </c:pt>
                <c:pt idx="156">
                  <c:v>-387503.88186491502</c:v>
                </c:pt>
                <c:pt idx="157">
                  <c:v>-389154.34955653799</c:v>
                </c:pt>
                <c:pt idx="158">
                  <c:v>-390009.50816708099</c:v>
                </c:pt>
                <c:pt idx="159">
                  <c:v>-388067.46274898999</c:v>
                </c:pt>
                <c:pt idx="160">
                  <c:v>-381599.369688951</c:v>
                </c:pt>
                <c:pt idx="161">
                  <c:v>-384174.656419929</c:v>
                </c:pt>
                <c:pt idx="162">
                  <c:v>-387129.24999964598</c:v>
                </c:pt>
                <c:pt idx="163">
                  <c:v>-392416.12605898699</c:v>
                </c:pt>
                <c:pt idx="164">
                  <c:v>-388091.88434770901</c:v>
                </c:pt>
                <c:pt idx="165">
                  <c:v>-383526.729698346</c:v>
                </c:pt>
                <c:pt idx="166">
                  <c:v>-388897.01933146</c:v>
                </c:pt>
                <c:pt idx="167">
                  <c:v>-390842.88638325199</c:v>
                </c:pt>
                <c:pt idx="168">
                  <c:v>-392963.09258971002</c:v>
                </c:pt>
                <c:pt idx="169">
                  <c:v>-403612.10246395902</c:v>
                </c:pt>
                <c:pt idx="170">
                  <c:v>-402523.640529153</c:v>
                </c:pt>
                <c:pt idx="171">
                  <c:v>-401684.50574249402</c:v>
                </c:pt>
                <c:pt idx="172">
                  <c:v>-396014.23982450098</c:v>
                </c:pt>
                <c:pt idx="173">
                  <c:v>-400281.895776066</c:v>
                </c:pt>
                <c:pt idx="174">
                  <c:v>-396236.90723650699</c:v>
                </c:pt>
                <c:pt idx="175">
                  <c:v>-399525.32706258597</c:v>
                </c:pt>
                <c:pt idx="176">
                  <c:v>-400665.90748441499</c:v>
                </c:pt>
                <c:pt idx="177">
                  <c:v>-402754.07113035599</c:v>
                </c:pt>
                <c:pt idx="178">
                  <c:v>-400908.90371387999</c:v>
                </c:pt>
                <c:pt idx="179">
                  <c:v>-403361.333604076</c:v>
                </c:pt>
                <c:pt idx="180">
                  <c:v>-402766.65036106203</c:v>
                </c:pt>
                <c:pt idx="181">
                  <c:v>-403111.15019554802</c:v>
                </c:pt>
                <c:pt idx="182">
                  <c:v>-404797.53318420699</c:v>
                </c:pt>
                <c:pt idx="183">
                  <c:v>-404365.56121614599</c:v>
                </c:pt>
                <c:pt idx="184">
                  <c:v>-408497.16257309599</c:v>
                </c:pt>
                <c:pt idx="185">
                  <c:v>-409198.84222419799</c:v>
                </c:pt>
                <c:pt idx="186">
                  <c:v>-409167.532234099</c:v>
                </c:pt>
                <c:pt idx="187">
                  <c:v>-404871.26903455699</c:v>
                </c:pt>
                <c:pt idx="188">
                  <c:v>-407292.21489711502</c:v>
                </c:pt>
                <c:pt idx="189">
                  <c:v>-406259.68044754397</c:v>
                </c:pt>
                <c:pt idx="190">
                  <c:v>-407826.77522747702</c:v>
                </c:pt>
                <c:pt idx="191">
                  <c:v>-405507.09365436202</c:v>
                </c:pt>
                <c:pt idx="192">
                  <c:v>-405225.35753625102</c:v>
                </c:pt>
                <c:pt idx="193">
                  <c:v>-404580.646976994</c:v>
                </c:pt>
                <c:pt idx="194">
                  <c:v>-401374.950276585</c:v>
                </c:pt>
                <c:pt idx="195">
                  <c:v>-399648.59646757902</c:v>
                </c:pt>
                <c:pt idx="196">
                  <c:v>-399648.59646757902</c:v>
                </c:pt>
                <c:pt idx="197">
                  <c:v>-399648.59646757902</c:v>
                </c:pt>
                <c:pt idx="198">
                  <c:v>-399648.59646757902</c:v>
                </c:pt>
                <c:pt idx="199">
                  <c:v>-399648.59646757902</c:v>
                </c:pt>
                <c:pt idx="200">
                  <c:v>-399648.59646757902</c:v>
                </c:pt>
                <c:pt idx="201">
                  <c:v>-399648.59646757902</c:v>
                </c:pt>
                <c:pt idx="202">
                  <c:v>-399648.59646757902</c:v>
                </c:pt>
                <c:pt idx="203">
                  <c:v>-399648.59646757902</c:v>
                </c:pt>
                <c:pt idx="204">
                  <c:v>-399648.59646757902</c:v>
                </c:pt>
                <c:pt idx="205">
                  <c:v>-399648.59646757902</c:v>
                </c:pt>
                <c:pt idx="206">
                  <c:v>-399648.59646757902</c:v>
                </c:pt>
                <c:pt idx="207">
                  <c:v>-399648.59646757902</c:v>
                </c:pt>
                <c:pt idx="208">
                  <c:v>-399648.59646757902</c:v>
                </c:pt>
                <c:pt idx="209">
                  <c:v>-399648.59646757902</c:v>
                </c:pt>
                <c:pt idx="210">
                  <c:v>-399648.59646757902</c:v>
                </c:pt>
                <c:pt idx="211">
                  <c:v>-399648.59646757902</c:v>
                </c:pt>
                <c:pt idx="212">
                  <c:v>-399648.59646757902</c:v>
                </c:pt>
                <c:pt idx="213">
                  <c:v>-399648.59646757902</c:v>
                </c:pt>
                <c:pt idx="214">
                  <c:v>-399648.59646757902</c:v>
                </c:pt>
                <c:pt idx="215">
                  <c:v>-399648.59646757902</c:v>
                </c:pt>
                <c:pt idx="216">
                  <c:v>-399648.59646757902</c:v>
                </c:pt>
                <c:pt idx="217">
                  <c:v>-399648.59646757902</c:v>
                </c:pt>
                <c:pt idx="218">
                  <c:v>-408744.41415078199</c:v>
                </c:pt>
                <c:pt idx="219">
                  <c:v>-415127.02968125202</c:v>
                </c:pt>
                <c:pt idx="220">
                  <c:v>-420037.212811879</c:v>
                </c:pt>
                <c:pt idx="221">
                  <c:v>-420922.094471091</c:v>
                </c:pt>
                <c:pt idx="222">
                  <c:v>-423866.09112049598</c:v>
                </c:pt>
                <c:pt idx="223">
                  <c:v>-421404.61263869301</c:v>
                </c:pt>
                <c:pt idx="224">
                  <c:v>-425180.66037462198</c:v>
                </c:pt>
                <c:pt idx="225">
                  <c:v>-418702.29962716298</c:v>
                </c:pt>
                <c:pt idx="226">
                  <c:v>-421024.39725745498</c:v>
                </c:pt>
                <c:pt idx="227">
                  <c:v>-420620.617386244</c:v>
                </c:pt>
                <c:pt idx="228">
                  <c:v>-421805.25288305001</c:v>
                </c:pt>
                <c:pt idx="229">
                  <c:v>-420156.576776993</c:v>
                </c:pt>
                <c:pt idx="230">
                  <c:v>-426300.279358575</c:v>
                </c:pt>
                <c:pt idx="231">
                  <c:v>-426627.61598085001</c:v>
                </c:pt>
                <c:pt idx="232">
                  <c:v>-425924.63398574397</c:v>
                </c:pt>
                <c:pt idx="233">
                  <c:v>-424651.35840318602</c:v>
                </c:pt>
                <c:pt idx="234">
                  <c:v>-430493.38714814</c:v>
                </c:pt>
                <c:pt idx="235">
                  <c:v>-437781.42904922698</c:v>
                </c:pt>
                <c:pt idx="236">
                  <c:v>-435480.05108705198</c:v>
                </c:pt>
                <c:pt idx="237">
                  <c:v>-438200.08314260899</c:v>
                </c:pt>
                <c:pt idx="238">
                  <c:v>-435912.61502628698</c:v>
                </c:pt>
                <c:pt idx="239">
                  <c:v>-435912.61502628698</c:v>
                </c:pt>
                <c:pt idx="240">
                  <c:v>-435912.61502628698</c:v>
                </c:pt>
                <c:pt idx="241">
                  <c:v>-435912.61502628698</c:v>
                </c:pt>
                <c:pt idx="242">
                  <c:v>-435912.61502628698</c:v>
                </c:pt>
                <c:pt idx="243">
                  <c:v>-435912.61502628698</c:v>
                </c:pt>
                <c:pt idx="244">
                  <c:v>-435912.61502628698</c:v>
                </c:pt>
                <c:pt idx="245">
                  <c:v>-435912.61502628698</c:v>
                </c:pt>
                <c:pt idx="246">
                  <c:v>-435912.61502628698</c:v>
                </c:pt>
                <c:pt idx="247">
                  <c:v>-435912.61502628698</c:v>
                </c:pt>
                <c:pt idx="248">
                  <c:v>-435912.61502628698</c:v>
                </c:pt>
                <c:pt idx="249">
                  <c:v>-435912.61502628698</c:v>
                </c:pt>
                <c:pt idx="250">
                  <c:v>-435912.61502628698</c:v>
                </c:pt>
                <c:pt idx="251">
                  <c:v>-435912.61502628698</c:v>
                </c:pt>
                <c:pt idx="252">
                  <c:v>-435912.61502628698</c:v>
                </c:pt>
                <c:pt idx="253">
                  <c:v>-435912.61502628698</c:v>
                </c:pt>
                <c:pt idx="254">
                  <c:v>-435912.61502628698</c:v>
                </c:pt>
                <c:pt idx="255">
                  <c:v>-435912.61502628698</c:v>
                </c:pt>
                <c:pt idx="256">
                  <c:v>-435912.61502628698</c:v>
                </c:pt>
                <c:pt idx="257">
                  <c:v>-435912.61502628698</c:v>
                </c:pt>
                <c:pt idx="258">
                  <c:v>-435912.61502628698</c:v>
                </c:pt>
                <c:pt idx="259">
                  <c:v>-435912.61502628698</c:v>
                </c:pt>
                <c:pt idx="260">
                  <c:v>-435912.61502628698</c:v>
                </c:pt>
                <c:pt idx="261">
                  <c:v>-435912.61502628698</c:v>
                </c:pt>
                <c:pt idx="262">
                  <c:v>-435912.61502628698</c:v>
                </c:pt>
                <c:pt idx="263">
                  <c:v>-435912.61502628698</c:v>
                </c:pt>
                <c:pt idx="264">
                  <c:v>-435912.61502628698</c:v>
                </c:pt>
                <c:pt idx="265">
                  <c:v>-435912.61502628698</c:v>
                </c:pt>
                <c:pt idx="266">
                  <c:v>-435912.61502628698</c:v>
                </c:pt>
                <c:pt idx="267">
                  <c:v>-435912.61502628698</c:v>
                </c:pt>
                <c:pt idx="268">
                  <c:v>-435912.61502628698</c:v>
                </c:pt>
                <c:pt idx="269">
                  <c:v>-435912.61502628698</c:v>
                </c:pt>
                <c:pt idx="270">
                  <c:v>-435912.61502628698</c:v>
                </c:pt>
                <c:pt idx="271">
                  <c:v>-435912.61502628698</c:v>
                </c:pt>
                <c:pt idx="272">
                  <c:v>-435912.61502628698</c:v>
                </c:pt>
                <c:pt idx="273">
                  <c:v>-435912.61502628698</c:v>
                </c:pt>
                <c:pt idx="274">
                  <c:v>-435912.61502628698</c:v>
                </c:pt>
                <c:pt idx="275">
                  <c:v>-435912.61502628698</c:v>
                </c:pt>
                <c:pt idx="276">
                  <c:v>-566749.46812087402</c:v>
                </c:pt>
                <c:pt idx="277">
                  <c:v>-604482.88532574498</c:v>
                </c:pt>
                <c:pt idx="278">
                  <c:v>-376143.50063127902</c:v>
                </c:pt>
                <c:pt idx="279">
                  <c:v>-173825.45783733201</c:v>
                </c:pt>
                <c:pt idx="280">
                  <c:v>-400505.90198510501</c:v>
                </c:pt>
                <c:pt idx="281">
                  <c:v>-544474.75468533905</c:v>
                </c:pt>
                <c:pt idx="282">
                  <c:v>-526403.22677182802</c:v>
                </c:pt>
                <c:pt idx="283">
                  <c:v>-454794.808799021</c:v>
                </c:pt>
                <c:pt idx="284">
                  <c:v>-433608.46943934303</c:v>
                </c:pt>
                <c:pt idx="285">
                  <c:v>-476019.37554474297</c:v>
                </c:pt>
                <c:pt idx="286">
                  <c:v>-480694.54395914898</c:v>
                </c:pt>
                <c:pt idx="287">
                  <c:v>-885044.99896691297</c:v>
                </c:pt>
                <c:pt idx="288">
                  <c:v>-1093529.6395344101</c:v>
                </c:pt>
                <c:pt idx="289">
                  <c:v>-985251.68575531605</c:v>
                </c:pt>
                <c:pt idx="290">
                  <c:v>-934804.40680767305</c:v>
                </c:pt>
                <c:pt idx="291">
                  <c:v>-776546.043195982</c:v>
                </c:pt>
                <c:pt idx="292">
                  <c:v>-715831.82333745097</c:v>
                </c:pt>
                <c:pt idx="293">
                  <c:v>-660095.31627546798</c:v>
                </c:pt>
                <c:pt idx="294">
                  <c:v>-684098.65844882501</c:v>
                </c:pt>
                <c:pt idx="295">
                  <c:v>-808658.30072929198</c:v>
                </c:pt>
                <c:pt idx="296">
                  <c:v>-855121.04002204502</c:v>
                </c:pt>
                <c:pt idx="297">
                  <c:v>-1057843.93139093</c:v>
                </c:pt>
                <c:pt idx="298">
                  <c:v>-1115424.9777971799</c:v>
                </c:pt>
                <c:pt idx="299">
                  <c:v>-1257620.05944482</c:v>
                </c:pt>
                <c:pt idx="300">
                  <c:v>-1218594.0612887</c:v>
                </c:pt>
                <c:pt idx="301">
                  <c:v>-968853.19303595996</c:v>
                </c:pt>
                <c:pt idx="302">
                  <c:v>-903936.04543005303</c:v>
                </c:pt>
                <c:pt idx="303">
                  <c:v>-700970.539086223</c:v>
                </c:pt>
                <c:pt idx="304">
                  <c:v>-805158.98100070702</c:v>
                </c:pt>
                <c:pt idx="305">
                  <c:v>-1114793.8730749099</c:v>
                </c:pt>
                <c:pt idx="306">
                  <c:v>-835801.63935651502</c:v>
                </c:pt>
                <c:pt idx="307">
                  <c:v>-882627.613285737</c:v>
                </c:pt>
                <c:pt idx="308">
                  <c:v>-994582.47944288503</c:v>
                </c:pt>
                <c:pt idx="309">
                  <c:v>-851829.14984000195</c:v>
                </c:pt>
                <c:pt idx="310">
                  <c:v>-749460.56061871105</c:v>
                </c:pt>
                <c:pt idx="311">
                  <c:v>-473426.808354943</c:v>
                </c:pt>
                <c:pt idx="312">
                  <c:v>-646129.26305932296</c:v>
                </c:pt>
                <c:pt idx="313">
                  <c:v>-700712.25862705999</c:v>
                </c:pt>
                <c:pt idx="314">
                  <c:v>-806080.62000382401</c:v>
                </c:pt>
                <c:pt idx="315">
                  <c:v>-900389.08662449301</c:v>
                </c:pt>
                <c:pt idx="316">
                  <c:v>-1015325.82024621</c:v>
                </c:pt>
                <c:pt idx="317">
                  <c:v>-1041936.43254891</c:v>
                </c:pt>
                <c:pt idx="318">
                  <c:v>-865472.36581143504</c:v>
                </c:pt>
                <c:pt idx="319">
                  <c:v>-873249.18279475695</c:v>
                </c:pt>
                <c:pt idx="320">
                  <c:v>-1019182.5804683</c:v>
                </c:pt>
                <c:pt idx="321">
                  <c:v>-1036375.13288129</c:v>
                </c:pt>
                <c:pt idx="322">
                  <c:v>-1078959.0394105799</c:v>
                </c:pt>
                <c:pt idx="323">
                  <c:v>-1342883.2546538599</c:v>
                </c:pt>
                <c:pt idx="324">
                  <c:v>-1105317.82405896</c:v>
                </c:pt>
                <c:pt idx="325">
                  <c:v>-1102043.8901116401</c:v>
                </c:pt>
                <c:pt idx="326">
                  <c:v>-1100816.1372514199</c:v>
                </c:pt>
                <c:pt idx="327">
                  <c:v>-1146675.9854326099</c:v>
                </c:pt>
                <c:pt idx="328">
                  <c:v>-1113538.31960072</c:v>
                </c:pt>
                <c:pt idx="329">
                  <c:v>-551032.34712134697</c:v>
                </c:pt>
                <c:pt idx="330">
                  <c:v>-261802.71030210701</c:v>
                </c:pt>
                <c:pt idx="331">
                  <c:v>-370782.59087387298</c:v>
                </c:pt>
                <c:pt idx="332">
                  <c:v>-347054.16477283603</c:v>
                </c:pt>
                <c:pt idx="333">
                  <c:v>-38311.335612679701</c:v>
                </c:pt>
                <c:pt idx="334">
                  <c:v>-241721.89482075599</c:v>
                </c:pt>
                <c:pt idx="335">
                  <c:v>-472677.89086218202</c:v>
                </c:pt>
                <c:pt idx="336">
                  <c:v>-608732.14381086105</c:v>
                </c:pt>
                <c:pt idx="337">
                  <c:v>-633343.58701726201</c:v>
                </c:pt>
                <c:pt idx="338">
                  <c:v>-658447.37094554806</c:v>
                </c:pt>
                <c:pt idx="339">
                  <c:v>-779148.39532609005</c:v>
                </c:pt>
                <c:pt idx="340">
                  <c:v>-1421151.3423432601</c:v>
                </c:pt>
                <c:pt idx="341">
                  <c:v>-1248212.55738388</c:v>
                </c:pt>
                <c:pt idx="342">
                  <c:v>-1533378.88442876</c:v>
                </c:pt>
                <c:pt idx="343">
                  <c:v>-1679722.0700968599</c:v>
                </c:pt>
                <c:pt idx="344">
                  <c:v>-1743236.7344138599</c:v>
                </c:pt>
                <c:pt idx="345">
                  <c:v>-1802317.72402784</c:v>
                </c:pt>
                <c:pt idx="346">
                  <c:v>-1855487.70901067</c:v>
                </c:pt>
                <c:pt idx="347">
                  <c:v>-1869267.4956425</c:v>
                </c:pt>
                <c:pt idx="348">
                  <c:v>-1926870.68181814</c:v>
                </c:pt>
                <c:pt idx="349">
                  <c:v>-2188301.3421483701</c:v>
                </c:pt>
                <c:pt idx="350">
                  <c:v>-2157310.10661428</c:v>
                </c:pt>
                <c:pt idx="351">
                  <c:v>-1919676.3978343101</c:v>
                </c:pt>
                <c:pt idx="352">
                  <c:v>-2116367.0045024902</c:v>
                </c:pt>
                <c:pt idx="353">
                  <c:v>-2108494.6493687001</c:v>
                </c:pt>
                <c:pt idx="354">
                  <c:v>-2171022.3863568702</c:v>
                </c:pt>
                <c:pt idx="355">
                  <c:v>-2022135.41816664</c:v>
                </c:pt>
                <c:pt idx="356">
                  <c:v>-1664615.9544625699</c:v>
                </c:pt>
                <c:pt idx="357">
                  <c:v>-2008660.86673249</c:v>
                </c:pt>
                <c:pt idx="358">
                  <c:v>-2020471.0073104899</c:v>
                </c:pt>
                <c:pt idx="359">
                  <c:v>-2379869.19361322</c:v>
                </c:pt>
                <c:pt idx="360">
                  <c:v>-2378576.6844875198</c:v>
                </c:pt>
                <c:pt idx="361">
                  <c:v>-2378693.48814259</c:v>
                </c:pt>
                <c:pt idx="362">
                  <c:v>-2379359.9555068002</c:v>
                </c:pt>
                <c:pt idx="363">
                  <c:v>-2378803.71721924</c:v>
                </c:pt>
                <c:pt idx="364">
                  <c:v>-2379086.2565893</c:v>
                </c:pt>
                <c:pt idx="365">
                  <c:v>-2379311.0644968501</c:v>
                </c:pt>
                <c:pt idx="366">
                  <c:v>-2380219.6140670502</c:v>
                </c:pt>
                <c:pt idx="367">
                  <c:v>-2380854.9094681502</c:v>
                </c:pt>
                <c:pt idx="368">
                  <c:v>-2382722.0657834099</c:v>
                </c:pt>
                <c:pt idx="369">
                  <c:v>-2381953.9870287399</c:v>
                </c:pt>
                <c:pt idx="370">
                  <c:v>-2382516.5530030802</c:v>
                </c:pt>
                <c:pt idx="371">
                  <c:v>-2382199.1437997199</c:v>
                </c:pt>
                <c:pt idx="372">
                  <c:v>-2382938.28929357</c:v>
                </c:pt>
                <c:pt idx="373">
                  <c:v>-2382279.0991096199</c:v>
                </c:pt>
                <c:pt idx="374">
                  <c:v>-2381705.2866096799</c:v>
                </c:pt>
                <c:pt idx="375">
                  <c:v>-2382014.4398028101</c:v>
                </c:pt>
                <c:pt idx="376">
                  <c:v>-2381853.4456418199</c:v>
                </c:pt>
                <c:pt idx="377">
                  <c:v>-2382116.7051287</c:v>
                </c:pt>
                <c:pt idx="378">
                  <c:v>-2383075.71073383</c:v>
                </c:pt>
                <c:pt idx="379">
                  <c:v>-2383222.07406931</c:v>
                </c:pt>
                <c:pt idx="380">
                  <c:v>-2384200.4111176399</c:v>
                </c:pt>
                <c:pt idx="381">
                  <c:v>-2001831.52714308</c:v>
                </c:pt>
                <c:pt idx="382">
                  <c:v>-2409275.4752538698</c:v>
                </c:pt>
                <c:pt idx="383">
                  <c:v>-2474672.67465619</c:v>
                </c:pt>
                <c:pt idx="384">
                  <c:v>-2818459.9868015801</c:v>
                </c:pt>
                <c:pt idx="385">
                  <c:v>-3517850.2560751899</c:v>
                </c:pt>
                <c:pt idx="386">
                  <c:v>-3737724.7385018002</c:v>
                </c:pt>
                <c:pt idx="387">
                  <c:v>-4029128.3378609298</c:v>
                </c:pt>
                <c:pt idx="388">
                  <c:v>-3690671.92043585</c:v>
                </c:pt>
                <c:pt idx="389">
                  <c:v>-3427248.0186255299</c:v>
                </c:pt>
                <c:pt idx="390">
                  <c:v>-3571949.75840443</c:v>
                </c:pt>
                <c:pt idx="391">
                  <c:v>-3196545.99071337</c:v>
                </c:pt>
                <c:pt idx="392">
                  <c:v>-3649448.89869519</c:v>
                </c:pt>
                <c:pt idx="393">
                  <c:v>-4403141.93897059</c:v>
                </c:pt>
                <c:pt idx="394">
                  <c:v>-5524359.4285890805</c:v>
                </c:pt>
                <c:pt idx="395">
                  <c:v>-5381686.1107869297</c:v>
                </c:pt>
                <c:pt idx="396">
                  <c:v>-5284054.13148899</c:v>
                </c:pt>
                <c:pt idx="397">
                  <c:v>-5526784.7613509102</c:v>
                </c:pt>
                <c:pt idx="398">
                  <c:v>-5024106.3731236104</c:v>
                </c:pt>
                <c:pt idx="399">
                  <c:v>-5225759.0453901803</c:v>
                </c:pt>
                <c:pt idx="400">
                  <c:v>-5033330.8635809198</c:v>
                </c:pt>
                <c:pt idx="401">
                  <c:v>-5177441.2377644395</c:v>
                </c:pt>
                <c:pt idx="402">
                  <c:v>-5139209.7564349296</c:v>
                </c:pt>
                <c:pt idx="403">
                  <c:v>-5186028.4140229002</c:v>
                </c:pt>
                <c:pt idx="404">
                  <c:v>-5135875.5596326301</c:v>
                </c:pt>
                <c:pt idx="405">
                  <c:v>-5124894.4820397301</c:v>
                </c:pt>
                <c:pt idx="406">
                  <c:v>-5133251.40924484</c:v>
                </c:pt>
                <c:pt idx="407">
                  <c:v>-5162103.0710011804</c:v>
                </c:pt>
                <c:pt idx="408">
                  <c:v>-5170092.6139644403</c:v>
                </c:pt>
                <c:pt idx="409">
                  <c:v>-5158340.4015148003</c:v>
                </c:pt>
                <c:pt idx="410">
                  <c:v>-5158136.79066402</c:v>
                </c:pt>
                <c:pt idx="411">
                  <c:v>-5147887.3153391099</c:v>
                </c:pt>
                <c:pt idx="412">
                  <c:v>-5131467.8974617003</c:v>
                </c:pt>
                <c:pt idx="413">
                  <c:v>-5097683.9224952701</c:v>
                </c:pt>
                <c:pt idx="414">
                  <c:v>-5132482.3146976503</c:v>
                </c:pt>
                <c:pt idx="415">
                  <c:v>-5128249.6008876497</c:v>
                </c:pt>
                <c:pt idx="416">
                  <c:v>-5089946.6438782504</c:v>
                </c:pt>
                <c:pt idx="417">
                  <c:v>-5099771.25362588</c:v>
                </c:pt>
                <c:pt idx="418">
                  <c:v>-5101970.6103115603</c:v>
                </c:pt>
                <c:pt idx="419">
                  <c:v>-5146961.3873823499</c:v>
                </c:pt>
                <c:pt idx="420">
                  <c:v>-5166284.5865249801</c:v>
                </c:pt>
                <c:pt idx="421">
                  <c:v>-5225431.8656091597</c:v>
                </c:pt>
                <c:pt idx="422">
                  <c:v>-5212381.1955854204</c:v>
                </c:pt>
                <c:pt idx="423">
                  <c:v>-5186228.0467764204</c:v>
                </c:pt>
                <c:pt idx="424">
                  <c:v>-5161842.7641856</c:v>
                </c:pt>
                <c:pt idx="425">
                  <c:v>-5176602.9107329296</c:v>
                </c:pt>
                <c:pt idx="426">
                  <c:v>-5150226.2558989599</c:v>
                </c:pt>
                <c:pt idx="427">
                  <c:v>-5158362.7872904995</c:v>
                </c:pt>
                <c:pt idx="428">
                  <c:v>-5178990.0359056396</c:v>
                </c:pt>
                <c:pt idx="429">
                  <c:v>-5171074.4811649602</c:v>
                </c:pt>
                <c:pt idx="430">
                  <c:v>-5189734.5912416503</c:v>
                </c:pt>
                <c:pt idx="431">
                  <c:v>-5191405.2886908296</c:v>
                </c:pt>
                <c:pt idx="432">
                  <c:v>-5192679.4601286501</c:v>
                </c:pt>
                <c:pt idx="433">
                  <c:v>-5184566.5632215496</c:v>
                </c:pt>
                <c:pt idx="434">
                  <c:v>-5190233.9094540402</c:v>
                </c:pt>
                <c:pt idx="435">
                  <c:v>-5174960.3871327797</c:v>
                </c:pt>
                <c:pt idx="436">
                  <c:v>-5193021.4690682804</c:v>
                </c:pt>
                <c:pt idx="437">
                  <c:v>-5166621.1411920898</c:v>
                </c:pt>
                <c:pt idx="438">
                  <c:v>-5192011.1961378697</c:v>
                </c:pt>
                <c:pt idx="439">
                  <c:v>-5243367.2572879298</c:v>
                </c:pt>
                <c:pt idx="440">
                  <c:v>-5212420.4786202097</c:v>
                </c:pt>
                <c:pt idx="441">
                  <c:v>-5209414.9351887004</c:v>
                </c:pt>
                <c:pt idx="442">
                  <c:v>-5188532.3195397696</c:v>
                </c:pt>
                <c:pt idx="443">
                  <c:v>-5183744.6445624502</c:v>
                </c:pt>
                <c:pt idx="444">
                  <c:v>-5205691.5156597001</c:v>
                </c:pt>
                <c:pt idx="445">
                  <c:v>-5209460.4314513998</c:v>
                </c:pt>
                <c:pt idx="446">
                  <c:v>-5186543.8056987198</c:v>
                </c:pt>
                <c:pt idx="447">
                  <c:v>-5194251.3216242101</c:v>
                </c:pt>
                <c:pt idx="448">
                  <c:v>-5174552.03788561</c:v>
                </c:pt>
                <c:pt idx="449">
                  <c:v>-5165412.5415992197</c:v>
                </c:pt>
                <c:pt idx="450">
                  <c:v>-5202124.0589663899</c:v>
                </c:pt>
                <c:pt idx="451">
                  <c:v>-5224434.2817535503</c:v>
                </c:pt>
                <c:pt idx="452">
                  <c:v>-5222320.58397438</c:v>
                </c:pt>
                <c:pt idx="453">
                  <c:v>-5208211.2052863901</c:v>
                </c:pt>
                <c:pt idx="454">
                  <c:v>-5223310.7818075102</c:v>
                </c:pt>
                <c:pt idx="455">
                  <c:v>-5258886.2792108404</c:v>
                </c:pt>
                <c:pt idx="456">
                  <c:v>-5243134.2685799804</c:v>
                </c:pt>
                <c:pt idx="457">
                  <c:v>-5241086.7951533804</c:v>
                </c:pt>
                <c:pt idx="458">
                  <c:v>-5239501.5414760504</c:v>
                </c:pt>
                <c:pt idx="459">
                  <c:v>-5209906.1398915704</c:v>
                </c:pt>
                <c:pt idx="460">
                  <c:v>-5155688.1412510397</c:v>
                </c:pt>
                <c:pt idx="461">
                  <c:v>-5153707.0302870898</c:v>
                </c:pt>
                <c:pt idx="462">
                  <c:v>-5192642.9234856302</c:v>
                </c:pt>
                <c:pt idx="463">
                  <c:v>-5192642.9234856302</c:v>
                </c:pt>
                <c:pt idx="464">
                  <c:v>-5192642.9234856302</c:v>
                </c:pt>
                <c:pt idx="465">
                  <c:v>-5192642.9234856302</c:v>
                </c:pt>
                <c:pt idx="466">
                  <c:v>-5192642.9234856302</c:v>
                </c:pt>
                <c:pt idx="467">
                  <c:v>-5192642.9234856302</c:v>
                </c:pt>
                <c:pt idx="468">
                  <c:v>-5192642.9234856302</c:v>
                </c:pt>
                <c:pt idx="469">
                  <c:v>-5192642.9234856302</c:v>
                </c:pt>
                <c:pt idx="470">
                  <c:v>-5192642.9234856302</c:v>
                </c:pt>
                <c:pt idx="471">
                  <c:v>-5192642.9234856302</c:v>
                </c:pt>
                <c:pt idx="472">
                  <c:v>-5192642.9234856302</c:v>
                </c:pt>
                <c:pt idx="473">
                  <c:v>-5192642.9234856302</c:v>
                </c:pt>
                <c:pt idx="474">
                  <c:v>-5192642.9234856302</c:v>
                </c:pt>
                <c:pt idx="475">
                  <c:v>-5192642.9234856302</c:v>
                </c:pt>
                <c:pt idx="476">
                  <c:v>-5192642.9234856302</c:v>
                </c:pt>
                <c:pt idx="477">
                  <c:v>-5192642.9234856302</c:v>
                </c:pt>
                <c:pt idx="478">
                  <c:v>-5192642.9234856302</c:v>
                </c:pt>
                <c:pt idx="479">
                  <c:v>-5192642.9234856302</c:v>
                </c:pt>
                <c:pt idx="480">
                  <c:v>-5192642.9234856302</c:v>
                </c:pt>
                <c:pt idx="481">
                  <c:v>-5192642.9234856302</c:v>
                </c:pt>
                <c:pt idx="482">
                  <c:v>-5192642.9234856302</c:v>
                </c:pt>
                <c:pt idx="483">
                  <c:v>-5161877.0864709402</c:v>
                </c:pt>
                <c:pt idx="484">
                  <c:v>-5151851.1857716702</c:v>
                </c:pt>
                <c:pt idx="485">
                  <c:v>-5163654.4218426896</c:v>
                </c:pt>
                <c:pt idx="486">
                  <c:v>-5111304.4935111701</c:v>
                </c:pt>
                <c:pt idx="487">
                  <c:v>-5136889.8608711697</c:v>
                </c:pt>
                <c:pt idx="488">
                  <c:v>-5129321.7430105703</c:v>
                </c:pt>
                <c:pt idx="489">
                  <c:v>-5127665.1747275004</c:v>
                </c:pt>
                <c:pt idx="490">
                  <c:v>-5137427.1172374701</c:v>
                </c:pt>
                <c:pt idx="491">
                  <c:v>-5078670.7483466603</c:v>
                </c:pt>
                <c:pt idx="492">
                  <c:v>-5063217.3596225996</c:v>
                </c:pt>
                <c:pt idx="493">
                  <c:v>-5077486.4991739299</c:v>
                </c:pt>
                <c:pt idx="494">
                  <c:v>-5115315.1512989197</c:v>
                </c:pt>
                <c:pt idx="495">
                  <c:v>-5069765.0012033898</c:v>
                </c:pt>
                <c:pt idx="496">
                  <c:v>-5065885.4497483</c:v>
                </c:pt>
                <c:pt idx="497">
                  <c:v>-5042655.4336074302</c:v>
                </c:pt>
                <c:pt idx="498">
                  <c:v>-5064117.2124261204</c:v>
                </c:pt>
                <c:pt idx="499">
                  <c:v>-5070557.0125753405</c:v>
                </c:pt>
                <c:pt idx="500">
                  <c:v>-5099840.6658801297</c:v>
                </c:pt>
                <c:pt idx="501">
                  <c:v>-5115183.7549593896</c:v>
                </c:pt>
                <c:pt idx="502">
                  <c:v>-5119916.4200157402</c:v>
                </c:pt>
                <c:pt idx="503">
                  <c:v>-5140520.2660384197</c:v>
                </c:pt>
                <c:pt idx="504">
                  <c:v>-5133597.1509668697</c:v>
                </c:pt>
                <c:pt idx="505">
                  <c:v>-5110895.3942596503</c:v>
                </c:pt>
                <c:pt idx="506">
                  <c:v>-5116892.9991453402</c:v>
                </c:pt>
                <c:pt idx="507">
                  <c:v>-5124686.4221538799</c:v>
                </c:pt>
                <c:pt idx="508">
                  <c:v>-5132038.14571031</c:v>
                </c:pt>
                <c:pt idx="509">
                  <c:v>-5161973.7972997297</c:v>
                </c:pt>
                <c:pt idx="510">
                  <c:v>-5148379.6321109496</c:v>
                </c:pt>
                <c:pt idx="511">
                  <c:v>-5147821.7050002199</c:v>
                </c:pt>
                <c:pt idx="512">
                  <c:v>-5104308.4434150001</c:v>
                </c:pt>
                <c:pt idx="513">
                  <c:v>-5088910.54384501</c:v>
                </c:pt>
                <c:pt idx="514">
                  <c:v>-5114917.9505086504</c:v>
                </c:pt>
                <c:pt idx="515">
                  <c:v>-5105185.9681401001</c:v>
                </c:pt>
                <c:pt idx="516">
                  <c:v>-5122886.53877063</c:v>
                </c:pt>
                <c:pt idx="517">
                  <c:v>-5139021.79193189</c:v>
                </c:pt>
                <c:pt idx="518">
                  <c:v>-5152913.8878093604</c:v>
                </c:pt>
                <c:pt idx="519">
                  <c:v>-5150184.6192063699</c:v>
                </c:pt>
                <c:pt idx="520">
                  <c:v>-5150184.6192063699</c:v>
                </c:pt>
                <c:pt idx="521">
                  <c:v>-5150184.6192063699</c:v>
                </c:pt>
                <c:pt idx="522">
                  <c:v>-5150184.6192063699</c:v>
                </c:pt>
                <c:pt idx="523">
                  <c:v>-5150184.6192063699</c:v>
                </c:pt>
                <c:pt idx="524">
                  <c:v>-5150184.6192063699</c:v>
                </c:pt>
                <c:pt idx="525">
                  <c:v>-5150184.6192063699</c:v>
                </c:pt>
                <c:pt idx="526">
                  <c:v>-5150184.6192063699</c:v>
                </c:pt>
                <c:pt idx="527">
                  <c:v>-5150184.6192063699</c:v>
                </c:pt>
                <c:pt idx="528">
                  <c:v>-5150184.6192063699</c:v>
                </c:pt>
                <c:pt idx="529">
                  <c:v>-5150184.6192063699</c:v>
                </c:pt>
                <c:pt idx="530">
                  <c:v>-5150184.6192063699</c:v>
                </c:pt>
                <c:pt idx="531">
                  <c:v>-5150184.6192063699</c:v>
                </c:pt>
                <c:pt idx="532">
                  <c:v>-5150184.6192063699</c:v>
                </c:pt>
                <c:pt idx="533">
                  <c:v>-5150184.6192063699</c:v>
                </c:pt>
                <c:pt idx="534">
                  <c:v>-5150184.6192063699</c:v>
                </c:pt>
                <c:pt idx="535">
                  <c:v>-5150184.6192063699</c:v>
                </c:pt>
                <c:pt idx="536">
                  <c:v>-5150184.6192063699</c:v>
                </c:pt>
                <c:pt idx="537">
                  <c:v>-5150184.6192063699</c:v>
                </c:pt>
                <c:pt idx="538">
                  <c:v>-5150184.6192063699</c:v>
                </c:pt>
                <c:pt idx="539">
                  <c:v>-5150184.6192063699</c:v>
                </c:pt>
                <c:pt idx="540">
                  <c:v>-5150184.6192063699</c:v>
                </c:pt>
                <c:pt idx="541">
                  <c:v>-5150184.6192063699</c:v>
                </c:pt>
                <c:pt idx="542">
                  <c:v>-5150184.6192063699</c:v>
                </c:pt>
                <c:pt idx="543">
                  <c:v>-5150184.6192063699</c:v>
                </c:pt>
                <c:pt idx="544">
                  <c:v>-5150184.6192063699</c:v>
                </c:pt>
                <c:pt idx="545">
                  <c:v>-5150184.6192063699</c:v>
                </c:pt>
                <c:pt idx="546">
                  <c:v>-5150184.6192063699</c:v>
                </c:pt>
                <c:pt idx="547">
                  <c:v>-5150184.6192063699</c:v>
                </c:pt>
                <c:pt idx="548">
                  <c:v>-5150184.6192063699</c:v>
                </c:pt>
                <c:pt idx="549">
                  <c:v>-5150184.6192063699</c:v>
                </c:pt>
                <c:pt idx="550">
                  <c:v>-5150184.6192063699</c:v>
                </c:pt>
                <c:pt idx="551">
                  <c:v>-5150184.6192063699</c:v>
                </c:pt>
                <c:pt idx="552">
                  <c:v>-5150184.6192063699</c:v>
                </c:pt>
                <c:pt idx="553">
                  <c:v>-5150184.6192063699</c:v>
                </c:pt>
                <c:pt idx="554">
                  <c:v>-5150184.6192063699</c:v>
                </c:pt>
                <c:pt idx="555">
                  <c:v>-5150184.6192063699</c:v>
                </c:pt>
                <c:pt idx="556">
                  <c:v>-5150184.6192063699</c:v>
                </c:pt>
                <c:pt idx="557">
                  <c:v>-5150184.6192063699</c:v>
                </c:pt>
                <c:pt idx="558">
                  <c:v>-5150184.6192063699</c:v>
                </c:pt>
                <c:pt idx="559">
                  <c:v>-5150184.6192063699</c:v>
                </c:pt>
                <c:pt idx="560">
                  <c:v>-5150184.6192063699</c:v>
                </c:pt>
                <c:pt idx="561">
                  <c:v>-5150184.6192063699</c:v>
                </c:pt>
                <c:pt idx="562">
                  <c:v>-5150184.6192063699</c:v>
                </c:pt>
                <c:pt idx="563">
                  <c:v>-5150184.6192063699</c:v>
                </c:pt>
                <c:pt idx="564">
                  <c:v>-5150184.6192063699</c:v>
                </c:pt>
                <c:pt idx="565">
                  <c:v>-5150184.6192063699</c:v>
                </c:pt>
                <c:pt idx="566">
                  <c:v>-5150184.6192063699</c:v>
                </c:pt>
                <c:pt idx="567">
                  <c:v>-5150184.6192063699</c:v>
                </c:pt>
                <c:pt idx="568">
                  <c:v>-5150184.6192063699</c:v>
                </c:pt>
                <c:pt idx="569">
                  <c:v>-5150184.6192063699</c:v>
                </c:pt>
                <c:pt idx="570">
                  <c:v>-5150184.6192063699</c:v>
                </c:pt>
                <c:pt idx="571">
                  <c:v>-5150184.6192063699</c:v>
                </c:pt>
                <c:pt idx="572">
                  <c:v>-5150184.6192063699</c:v>
                </c:pt>
                <c:pt idx="573">
                  <c:v>-5150184.6192063699</c:v>
                </c:pt>
                <c:pt idx="574">
                  <c:v>-5150184.6192063699</c:v>
                </c:pt>
                <c:pt idx="575">
                  <c:v>-5150184.6192063699</c:v>
                </c:pt>
                <c:pt idx="576">
                  <c:v>-5150184.6192063699</c:v>
                </c:pt>
                <c:pt idx="577">
                  <c:v>-5150184.6192063699</c:v>
                </c:pt>
                <c:pt idx="578">
                  <c:v>-5150184.6192063699</c:v>
                </c:pt>
                <c:pt idx="579">
                  <c:v>-5150184.6192063699</c:v>
                </c:pt>
                <c:pt idx="580">
                  <c:v>-5150184.6192063699</c:v>
                </c:pt>
                <c:pt idx="581">
                  <c:v>-5150184.6192063699</c:v>
                </c:pt>
                <c:pt idx="582">
                  <c:v>-5150184.6192063699</c:v>
                </c:pt>
                <c:pt idx="583">
                  <c:v>-5150184.6192063699</c:v>
                </c:pt>
                <c:pt idx="584">
                  <c:v>-5150184.6192063699</c:v>
                </c:pt>
                <c:pt idx="585">
                  <c:v>-5150184.6192063699</c:v>
                </c:pt>
                <c:pt idx="586">
                  <c:v>-5150184.6192063699</c:v>
                </c:pt>
                <c:pt idx="587">
                  <c:v>-5150184.6192063699</c:v>
                </c:pt>
                <c:pt idx="588">
                  <c:v>-5150184.6192063699</c:v>
                </c:pt>
                <c:pt idx="589">
                  <c:v>-5150184.6192063699</c:v>
                </c:pt>
                <c:pt idx="590">
                  <c:v>-5150184.6192063699</c:v>
                </c:pt>
                <c:pt idx="591">
                  <c:v>-5150184.6192063699</c:v>
                </c:pt>
                <c:pt idx="592">
                  <c:v>-5150184.6192063699</c:v>
                </c:pt>
                <c:pt idx="593">
                  <c:v>-5150184.6192063699</c:v>
                </c:pt>
                <c:pt idx="594">
                  <c:v>-5150184.6192063699</c:v>
                </c:pt>
                <c:pt idx="595">
                  <c:v>-5150184.6192063699</c:v>
                </c:pt>
                <c:pt idx="596">
                  <c:v>-5150184.6192063699</c:v>
                </c:pt>
                <c:pt idx="597">
                  <c:v>-5150184.6192063699</c:v>
                </c:pt>
                <c:pt idx="598">
                  <c:v>-5150184.6192063699</c:v>
                </c:pt>
                <c:pt idx="599">
                  <c:v>-5150184.6192063699</c:v>
                </c:pt>
                <c:pt idx="600">
                  <c:v>-5150184.6192063699</c:v>
                </c:pt>
                <c:pt idx="601">
                  <c:v>-5150184.6192063699</c:v>
                </c:pt>
                <c:pt idx="602">
                  <c:v>-5150184.6192063699</c:v>
                </c:pt>
                <c:pt idx="603">
                  <c:v>-5150184.6192063699</c:v>
                </c:pt>
                <c:pt idx="604">
                  <c:v>-5150184.6192063699</c:v>
                </c:pt>
                <c:pt idx="605">
                  <c:v>-5013715.2105919803</c:v>
                </c:pt>
                <c:pt idx="606">
                  <c:v>-4897853.46496619</c:v>
                </c:pt>
                <c:pt idx="607">
                  <c:v>-5152739.4321798002</c:v>
                </c:pt>
                <c:pt idx="608">
                  <c:v>-5153505.4705185201</c:v>
                </c:pt>
                <c:pt idx="609">
                  <c:v>-5062469.1588934101</c:v>
                </c:pt>
                <c:pt idx="610">
                  <c:v>-4596457.4212821899</c:v>
                </c:pt>
                <c:pt idx="611">
                  <c:v>-4113067.6599046499</c:v>
                </c:pt>
                <c:pt idx="612">
                  <c:v>-3932780.9158848799</c:v>
                </c:pt>
                <c:pt idx="613">
                  <c:v>-4158666.2713123602</c:v>
                </c:pt>
                <c:pt idx="614">
                  <c:v>-4377615.2266308004</c:v>
                </c:pt>
                <c:pt idx="615">
                  <c:v>-4616992.3946533296</c:v>
                </c:pt>
                <c:pt idx="616">
                  <c:v>-4633078.4460024098</c:v>
                </c:pt>
                <c:pt idx="617">
                  <c:v>-4847018.2864386402</c:v>
                </c:pt>
                <c:pt idx="618">
                  <c:v>-4728521.2857248299</c:v>
                </c:pt>
                <c:pt idx="619">
                  <c:v>-5890374.3887826996</c:v>
                </c:pt>
                <c:pt idx="620">
                  <c:v>-5935944.6338299597</c:v>
                </c:pt>
                <c:pt idx="621">
                  <c:v>-6011418.1900864895</c:v>
                </c:pt>
                <c:pt idx="622">
                  <c:v>-5574212.6562991301</c:v>
                </c:pt>
                <c:pt idx="623">
                  <c:v>-5207716.5958906803</c:v>
                </c:pt>
                <c:pt idx="624">
                  <c:v>-5430363.9894092204</c:v>
                </c:pt>
                <c:pt idx="625">
                  <c:v>-5322636.8110532695</c:v>
                </c:pt>
                <c:pt idx="626">
                  <c:v>-5398330.8433745196</c:v>
                </c:pt>
                <c:pt idx="627">
                  <c:v>-5494613.9767222498</c:v>
                </c:pt>
                <c:pt idx="628">
                  <c:v>-5303654.7650557104</c:v>
                </c:pt>
                <c:pt idx="629">
                  <c:v>-5024784.11907598</c:v>
                </c:pt>
                <c:pt idx="630">
                  <c:v>-4810854.0280491197</c:v>
                </c:pt>
                <c:pt idx="631">
                  <c:v>-4848019.5584396403</c:v>
                </c:pt>
                <c:pt idx="632">
                  <c:v>-5102266.04388675</c:v>
                </c:pt>
                <c:pt idx="633">
                  <c:v>-5303320.7228407301</c:v>
                </c:pt>
                <c:pt idx="634">
                  <c:v>-5029973.3203686997</c:v>
                </c:pt>
                <c:pt idx="635">
                  <c:v>-5104670.6599772004</c:v>
                </c:pt>
                <c:pt idx="636">
                  <c:v>-5232326.2646153904</c:v>
                </c:pt>
                <c:pt idx="637">
                  <c:v>-5206927.3456641203</c:v>
                </c:pt>
                <c:pt idx="638">
                  <c:v>-5428312.9435286596</c:v>
                </c:pt>
                <c:pt idx="639">
                  <c:v>-5538303.1444034502</c:v>
                </c:pt>
                <c:pt idx="640">
                  <c:v>-5539931.9777104398</c:v>
                </c:pt>
                <c:pt idx="641">
                  <c:v>-5459907.0319873504</c:v>
                </c:pt>
                <c:pt idx="642">
                  <c:v>-5793117.68064244</c:v>
                </c:pt>
                <c:pt idx="643">
                  <c:v>-6089112.1352885095</c:v>
                </c:pt>
                <c:pt idx="644">
                  <c:v>-5955883.2526580198</c:v>
                </c:pt>
                <c:pt idx="645">
                  <c:v>-5694566.2851875396</c:v>
                </c:pt>
                <c:pt idx="646">
                  <c:v>-5185576.4477214096</c:v>
                </c:pt>
                <c:pt idx="647">
                  <c:v>-5266772.3591775801</c:v>
                </c:pt>
                <c:pt idx="648">
                  <c:v>-5381867.8043521401</c:v>
                </c:pt>
                <c:pt idx="649">
                  <c:v>-5445000.0913810004</c:v>
                </c:pt>
                <c:pt idx="650">
                  <c:v>-5418629.0023610098</c:v>
                </c:pt>
                <c:pt idx="651">
                  <c:v>-5615896.4245781396</c:v>
                </c:pt>
                <c:pt idx="652">
                  <c:v>-5793083.8558315597</c:v>
                </c:pt>
                <c:pt idx="653">
                  <c:v>-5801450.1604629504</c:v>
                </c:pt>
                <c:pt idx="654">
                  <c:v>-5939812.9329451397</c:v>
                </c:pt>
                <c:pt idx="655">
                  <c:v>-5773010.97255811</c:v>
                </c:pt>
                <c:pt idx="656">
                  <c:v>-5715481.17329155</c:v>
                </c:pt>
                <c:pt idx="657">
                  <c:v>-6000350.2508045398</c:v>
                </c:pt>
                <c:pt idx="658">
                  <c:v>-6025454.6180156097</c:v>
                </c:pt>
                <c:pt idx="659">
                  <c:v>-6165748.4385710796</c:v>
                </c:pt>
                <c:pt idx="660">
                  <c:v>-6154812.7119500497</c:v>
                </c:pt>
                <c:pt idx="661">
                  <c:v>-6256979.7192135602</c:v>
                </c:pt>
                <c:pt idx="662">
                  <c:v>-6275966.5259769401</c:v>
                </c:pt>
                <c:pt idx="663">
                  <c:v>-6276472.3209697502</c:v>
                </c:pt>
                <c:pt idx="664">
                  <c:v>-6276187.4172964701</c:v>
                </c:pt>
                <c:pt idx="665">
                  <c:v>-6276858.9531015297</c:v>
                </c:pt>
                <c:pt idx="666">
                  <c:v>-6276864.1312837796</c:v>
                </c:pt>
                <c:pt idx="667">
                  <c:v>-6277046.3640832203</c:v>
                </c:pt>
                <c:pt idx="668">
                  <c:v>-6277083.3603468202</c:v>
                </c:pt>
                <c:pt idx="669">
                  <c:v>-6277545.9029372903</c:v>
                </c:pt>
                <c:pt idx="670">
                  <c:v>-6277432.0955857402</c:v>
                </c:pt>
                <c:pt idx="671">
                  <c:v>-6277609.8737147497</c:v>
                </c:pt>
                <c:pt idx="672">
                  <c:v>-6278094.03047782</c:v>
                </c:pt>
                <c:pt idx="673">
                  <c:v>-6278503.6824178901</c:v>
                </c:pt>
                <c:pt idx="674">
                  <c:v>-6278793.5688089002</c:v>
                </c:pt>
                <c:pt idx="675">
                  <c:v>-6279725.9573395504</c:v>
                </c:pt>
                <c:pt idx="676">
                  <c:v>-6279559.7898723101</c:v>
                </c:pt>
                <c:pt idx="677">
                  <c:v>-6280057.3383927504</c:v>
                </c:pt>
                <c:pt idx="678">
                  <c:v>-6279126.20126554</c:v>
                </c:pt>
                <c:pt idx="679">
                  <c:v>-6278583.6805046098</c:v>
                </c:pt>
                <c:pt idx="680">
                  <c:v>-6278017.7127432898</c:v>
                </c:pt>
                <c:pt idx="681">
                  <c:v>-6278370.6605838202</c:v>
                </c:pt>
                <c:pt idx="682">
                  <c:v>-6278921.7329498501</c:v>
                </c:pt>
                <c:pt idx="683">
                  <c:v>-6278402.7320839101</c:v>
                </c:pt>
                <c:pt idx="684">
                  <c:v>-6278402.7320839101</c:v>
                </c:pt>
                <c:pt idx="685">
                  <c:v>-6278402.7320839101</c:v>
                </c:pt>
                <c:pt idx="686">
                  <c:v>-6278402.7320839101</c:v>
                </c:pt>
                <c:pt idx="687">
                  <c:v>-6278402.7320839101</c:v>
                </c:pt>
                <c:pt idx="688">
                  <c:v>-6278402.7320839101</c:v>
                </c:pt>
                <c:pt idx="689">
                  <c:v>-6278402.7320839101</c:v>
                </c:pt>
                <c:pt idx="690">
                  <c:v>-6278402.7320839101</c:v>
                </c:pt>
                <c:pt idx="691">
                  <c:v>-6278402.7320839101</c:v>
                </c:pt>
                <c:pt idx="692">
                  <c:v>-6278402.7320839101</c:v>
                </c:pt>
                <c:pt idx="693">
                  <c:v>-6278402.7320839101</c:v>
                </c:pt>
                <c:pt idx="694">
                  <c:v>-6278402.7320839101</c:v>
                </c:pt>
                <c:pt idx="695">
                  <c:v>-6278402.7320839101</c:v>
                </c:pt>
                <c:pt idx="696">
                  <c:v>-6278402.7320839101</c:v>
                </c:pt>
                <c:pt idx="697">
                  <c:v>-6278402.7320839101</c:v>
                </c:pt>
                <c:pt idx="698">
                  <c:v>-6278402.7320839101</c:v>
                </c:pt>
                <c:pt idx="699">
                  <c:v>-6278402.7320839101</c:v>
                </c:pt>
                <c:pt idx="700">
                  <c:v>-6278402.7320839101</c:v>
                </c:pt>
                <c:pt idx="701">
                  <c:v>-6278402.7320839101</c:v>
                </c:pt>
                <c:pt idx="702">
                  <c:v>-6278402.7320839101</c:v>
                </c:pt>
                <c:pt idx="703">
                  <c:v>-6278402.7320839101</c:v>
                </c:pt>
                <c:pt idx="704">
                  <c:v>-6278402.7320839101</c:v>
                </c:pt>
                <c:pt idx="705">
                  <c:v>-6278402.7320839101</c:v>
                </c:pt>
                <c:pt idx="706">
                  <c:v>-6278402.7320839101</c:v>
                </c:pt>
                <c:pt idx="707">
                  <c:v>-6278402.7320839101</c:v>
                </c:pt>
                <c:pt idx="708">
                  <c:v>-6278402.7320839101</c:v>
                </c:pt>
                <c:pt idx="709">
                  <c:v>-6278402.7320839101</c:v>
                </c:pt>
                <c:pt idx="710">
                  <c:v>-6278402.7320839101</c:v>
                </c:pt>
                <c:pt idx="711">
                  <c:v>-6278402.7320839101</c:v>
                </c:pt>
                <c:pt idx="712">
                  <c:v>-6278402.7320839101</c:v>
                </c:pt>
                <c:pt idx="713">
                  <c:v>-6278402.7320839101</c:v>
                </c:pt>
                <c:pt idx="714">
                  <c:v>-6278402.7320839101</c:v>
                </c:pt>
                <c:pt idx="715">
                  <c:v>-6278402.7320839101</c:v>
                </c:pt>
                <c:pt idx="716">
                  <c:v>-6278402.7320839101</c:v>
                </c:pt>
                <c:pt idx="717">
                  <c:v>-6278402.7320839101</c:v>
                </c:pt>
                <c:pt idx="718">
                  <c:v>-6278402.7320839101</c:v>
                </c:pt>
                <c:pt idx="719">
                  <c:v>-6278402.7320839101</c:v>
                </c:pt>
                <c:pt idx="720">
                  <c:v>-6278402.7320839101</c:v>
                </c:pt>
                <c:pt idx="721">
                  <c:v>-6278402.7320839101</c:v>
                </c:pt>
                <c:pt idx="722">
                  <c:v>-6278402.7320839101</c:v>
                </c:pt>
                <c:pt idx="723">
                  <c:v>-6278402.7320839101</c:v>
                </c:pt>
                <c:pt idx="724">
                  <c:v>-6278402.7320839101</c:v>
                </c:pt>
                <c:pt idx="725">
                  <c:v>-6278402.7320839101</c:v>
                </c:pt>
                <c:pt idx="726">
                  <c:v>-6278402.7320839101</c:v>
                </c:pt>
                <c:pt idx="727">
                  <c:v>-6278402.7320839101</c:v>
                </c:pt>
                <c:pt idx="728">
                  <c:v>-6278402.7320839101</c:v>
                </c:pt>
                <c:pt idx="729">
                  <c:v>-6278402.7320839101</c:v>
                </c:pt>
                <c:pt idx="730">
                  <c:v>-6278402.7320839101</c:v>
                </c:pt>
                <c:pt idx="731">
                  <c:v>-6278402.7320839101</c:v>
                </c:pt>
                <c:pt idx="732">
                  <c:v>-6278402.7320839101</c:v>
                </c:pt>
                <c:pt idx="733">
                  <c:v>-6278402.7320839101</c:v>
                </c:pt>
                <c:pt idx="734">
                  <c:v>-6278402.7320839101</c:v>
                </c:pt>
                <c:pt idx="735">
                  <c:v>-6278402.7320839101</c:v>
                </c:pt>
                <c:pt idx="736">
                  <c:v>-6278402.7320839101</c:v>
                </c:pt>
                <c:pt idx="737">
                  <c:v>-6278402.7320839101</c:v>
                </c:pt>
                <c:pt idx="738">
                  <c:v>-6278402.7320839101</c:v>
                </c:pt>
                <c:pt idx="739">
                  <c:v>-6278402.7320839101</c:v>
                </c:pt>
                <c:pt idx="740">
                  <c:v>-6278402.7320839101</c:v>
                </c:pt>
                <c:pt idx="741">
                  <c:v>-6278402.7320839101</c:v>
                </c:pt>
                <c:pt idx="742">
                  <c:v>-6278402.7320839101</c:v>
                </c:pt>
                <c:pt idx="743">
                  <c:v>-6278402.7320839101</c:v>
                </c:pt>
                <c:pt idx="744">
                  <c:v>-6278402.7320839101</c:v>
                </c:pt>
                <c:pt idx="745">
                  <c:v>-6278402.7320839101</c:v>
                </c:pt>
                <c:pt idx="746">
                  <c:v>-6278402.7320839101</c:v>
                </c:pt>
                <c:pt idx="747">
                  <c:v>-6278402.7320839101</c:v>
                </c:pt>
                <c:pt idx="748">
                  <c:v>-6278402.7320839101</c:v>
                </c:pt>
                <c:pt idx="749">
                  <c:v>-6278402.7320839101</c:v>
                </c:pt>
                <c:pt idx="750">
                  <c:v>-6278402.7320839101</c:v>
                </c:pt>
                <c:pt idx="751">
                  <c:v>-6278402.7320839101</c:v>
                </c:pt>
                <c:pt idx="752">
                  <c:v>-6278402.7320839101</c:v>
                </c:pt>
                <c:pt idx="753">
                  <c:v>-6278402.7320839101</c:v>
                </c:pt>
                <c:pt idx="754">
                  <c:v>-6278402.7320839101</c:v>
                </c:pt>
                <c:pt idx="755">
                  <c:v>-6278402.7320839101</c:v>
                </c:pt>
                <c:pt idx="756">
                  <c:v>-6278402.7320839101</c:v>
                </c:pt>
                <c:pt idx="757">
                  <c:v>-6278402.7320839101</c:v>
                </c:pt>
                <c:pt idx="758">
                  <c:v>-6278402.7320839101</c:v>
                </c:pt>
                <c:pt idx="759">
                  <c:v>-6278402.7320839101</c:v>
                </c:pt>
                <c:pt idx="760">
                  <c:v>-6278402.7320839101</c:v>
                </c:pt>
                <c:pt idx="761">
                  <c:v>-6278402.7320839101</c:v>
                </c:pt>
                <c:pt idx="762">
                  <c:v>-6278402.7320839101</c:v>
                </c:pt>
                <c:pt idx="763">
                  <c:v>-6278402.7320839101</c:v>
                </c:pt>
                <c:pt idx="764">
                  <c:v>-6278402.7320839101</c:v>
                </c:pt>
                <c:pt idx="765">
                  <c:v>-6278402.7320839101</c:v>
                </c:pt>
                <c:pt idx="766">
                  <c:v>-6294501.3540209802</c:v>
                </c:pt>
                <c:pt idx="767">
                  <c:v>-6470765.6606751997</c:v>
                </c:pt>
                <c:pt idx="768">
                  <c:v>-6443503.4216508903</c:v>
                </c:pt>
                <c:pt idx="769">
                  <c:v>-6530663.3278908404</c:v>
                </c:pt>
                <c:pt idx="770">
                  <c:v>-6022652.6555733001</c:v>
                </c:pt>
                <c:pt idx="771">
                  <c:v>-5546758.4779324299</c:v>
                </c:pt>
                <c:pt idx="772">
                  <c:v>-5169613.2108727302</c:v>
                </c:pt>
                <c:pt idx="773">
                  <c:v>-5128747.9890347803</c:v>
                </c:pt>
                <c:pt idx="774">
                  <c:v>-5438322.6476781704</c:v>
                </c:pt>
                <c:pt idx="775">
                  <c:v>-4900428.2905698298</c:v>
                </c:pt>
                <c:pt idx="776">
                  <c:v>-4482257.1616377896</c:v>
                </c:pt>
                <c:pt idx="777">
                  <c:v>-3798251.8956481498</c:v>
                </c:pt>
                <c:pt idx="778">
                  <c:v>-2970190.9919909202</c:v>
                </c:pt>
                <c:pt idx="779">
                  <c:v>-3501425.4702900602</c:v>
                </c:pt>
                <c:pt idx="780">
                  <c:v>-3164134.8521308401</c:v>
                </c:pt>
                <c:pt idx="781">
                  <c:v>-3415167.4034159398</c:v>
                </c:pt>
                <c:pt idx="782">
                  <c:v>-3690379.4898222899</c:v>
                </c:pt>
                <c:pt idx="783">
                  <c:v>-3926034.108269</c:v>
                </c:pt>
                <c:pt idx="784">
                  <c:v>-3500467.2142134798</c:v>
                </c:pt>
                <c:pt idx="785">
                  <c:v>-3714680.9086151002</c:v>
                </c:pt>
                <c:pt idx="786">
                  <c:v>-3944380.8982177898</c:v>
                </c:pt>
                <c:pt idx="787">
                  <c:v>-4217064.5516732996</c:v>
                </c:pt>
                <c:pt idx="788">
                  <c:v>-4395452.6316761002</c:v>
                </c:pt>
                <c:pt idx="789">
                  <c:v>-4812584.8665762804</c:v>
                </c:pt>
                <c:pt idx="790">
                  <c:v>-4793884.9080049703</c:v>
                </c:pt>
                <c:pt idx="791">
                  <c:v>-4700255.14998559</c:v>
                </c:pt>
                <c:pt idx="792">
                  <c:v>-4762965.7497452898</c:v>
                </c:pt>
                <c:pt idx="793">
                  <c:v>-5148018.4886807399</c:v>
                </c:pt>
                <c:pt idx="794">
                  <c:v>-5070153.1403486002</c:v>
                </c:pt>
                <c:pt idx="795">
                  <c:v>-4756707.2626394201</c:v>
                </c:pt>
                <c:pt idx="796">
                  <c:v>-5010923.8911132598</c:v>
                </c:pt>
                <c:pt idx="797">
                  <c:v>-5107079.4411087697</c:v>
                </c:pt>
                <c:pt idx="798">
                  <c:v>-4987165.3905001301</c:v>
                </c:pt>
                <c:pt idx="799">
                  <c:v>-5491476.2298437897</c:v>
                </c:pt>
                <c:pt idx="800">
                  <c:v>-5653704.06200069</c:v>
                </c:pt>
                <c:pt idx="801">
                  <c:v>-5703050.62651389</c:v>
                </c:pt>
                <c:pt idx="802">
                  <c:v>-5358377.15438974</c:v>
                </c:pt>
                <c:pt idx="803">
                  <c:v>-5315968.9024237804</c:v>
                </c:pt>
                <c:pt idx="804">
                  <c:v>-5261198.3439120902</c:v>
                </c:pt>
                <c:pt idx="805">
                  <c:v>-5307294.0920962598</c:v>
                </c:pt>
                <c:pt idx="806">
                  <c:v>-5323604.8296909202</c:v>
                </c:pt>
                <c:pt idx="807">
                  <c:v>-5306719.2398065003</c:v>
                </c:pt>
                <c:pt idx="808">
                  <c:v>-5201202.7183934497</c:v>
                </c:pt>
                <c:pt idx="809">
                  <c:v>-5030770.2190990904</c:v>
                </c:pt>
                <c:pt idx="810">
                  <c:v>-4910280.1566046104</c:v>
                </c:pt>
                <c:pt idx="811">
                  <c:v>-4949947.0099603003</c:v>
                </c:pt>
                <c:pt idx="812">
                  <c:v>-4791420.61526901</c:v>
                </c:pt>
                <c:pt idx="813">
                  <c:v>-4860144.9369806396</c:v>
                </c:pt>
                <c:pt idx="814">
                  <c:v>-4991007.5741041098</c:v>
                </c:pt>
                <c:pt idx="815">
                  <c:v>-4907362.1728907898</c:v>
                </c:pt>
                <c:pt idx="816">
                  <c:v>-4936045.4780471697</c:v>
                </c:pt>
                <c:pt idx="817">
                  <c:v>-4770927.3450848004</c:v>
                </c:pt>
                <c:pt idx="818">
                  <c:v>-4729239.8553672899</c:v>
                </c:pt>
                <c:pt idx="819">
                  <c:v>-4700973.7198141599</c:v>
                </c:pt>
                <c:pt idx="820">
                  <c:v>-4590615.7514711898</c:v>
                </c:pt>
                <c:pt idx="821">
                  <c:v>-4642649.1469473597</c:v>
                </c:pt>
                <c:pt idx="822">
                  <c:v>-4205109.7998463996</c:v>
                </c:pt>
                <c:pt idx="823">
                  <c:v>-4048074.5682772598</c:v>
                </c:pt>
                <c:pt idx="824">
                  <c:v>-4071660.9689542698</c:v>
                </c:pt>
                <c:pt idx="825">
                  <c:v>-3850689.7915226198</c:v>
                </c:pt>
                <c:pt idx="826">
                  <c:v>-3826096.8881191802</c:v>
                </c:pt>
                <c:pt idx="827">
                  <c:v>-3394066.1706799702</c:v>
                </c:pt>
                <c:pt idx="828">
                  <c:v>-3563268.5103504499</c:v>
                </c:pt>
                <c:pt idx="829">
                  <c:v>-3800157.3713850202</c:v>
                </c:pt>
                <c:pt idx="830">
                  <c:v>-3919989.0458031399</c:v>
                </c:pt>
                <c:pt idx="831">
                  <c:v>-4071077.01993842</c:v>
                </c:pt>
                <c:pt idx="832">
                  <c:v>-3927980.4014839502</c:v>
                </c:pt>
                <c:pt idx="833">
                  <c:v>-3617266.5048607499</c:v>
                </c:pt>
                <c:pt idx="834">
                  <c:v>-3524677.71149287</c:v>
                </c:pt>
                <c:pt idx="835">
                  <c:v>-3459416.96148038</c:v>
                </c:pt>
                <c:pt idx="836">
                  <c:v>-3498173.8198881601</c:v>
                </c:pt>
                <c:pt idx="837">
                  <c:v>-3876657.6709581399</c:v>
                </c:pt>
                <c:pt idx="838">
                  <c:v>-3879366.2492203498</c:v>
                </c:pt>
                <c:pt idx="839">
                  <c:v>-3899887.2470077402</c:v>
                </c:pt>
                <c:pt idx="840">
                  <c:v>-3667009.98558148</c:v>
                </c:pt>
                <c:pt idx="841">
                  <c:v>-3887426.1927335602</c:v>
                </c:pt>
                <c:pt idx="842">
                  <c:v>-3833251.5315475101</c:v>
                </c:pt>
                <c:pt idx="843">
                  <c:v>-3845505.4814204802</c:v>
                </c:pt>
                <c:pt idx="844">
                  <c:v>-3737494.9033928998</c:v>
                </c:pt>
                <c:pt idx="845">
                  <c:v>-3600089.8021624601</c:v>
                </c:pt>
                <c:pt idx="846">
                  <c:v>-3814821.4264467098</c:v>
                </c:pt>
                <c:pt idx="847">
                  <c:v>-3494591.9142508502</c:v>
                </c:pt>
                <c:pt idx="848">
                  <c:v>-3497973.41778915</c:v>
                </c:pt>
                <c:pt idx="849">
                  <c:v>-3510940.8410101999</c:v>
                </c:pt>
                <c:pt idx="850">
                  <c:v>-3612333.67917901</c:v>
                </c:pt>
                <c:pt idx="851">
                  <c:v>-3423330.7055967501</c:v>
                </c:pt>
                <c:pt idx="852">
                  <c:v>-3342907.4600640298</c:v>
                </c:pt>
                <c:pt idx="853">
                  <c:v>-3384555.96077734</c:v>
                </c:pt>
                <c:pt idx="854">
                  <c:v>-3383654.54031091</c:v>
                </c:pt>
                <c:pt idx="855">
                  <c:v>-3454618.7079771799</c:v>
                </c:pt>
                <c:pt idx="856">
                  <c:v>-3391564.8012453299</c:v>
                </c:pt>
                <c:pt idx="857">
                  <c:v>-3412879.10072617</c:v>
                </c:pt>
                <c:pt idx="858">
                  <c:v>-3273151.41667127</c:v>
                </c:pt>
                <c:pt idx="859">
                  <c:v>-3334819.7648352501</c:v>
                </c:pt>
                <c:pt idx="860">
                  <c:v>-3295222.2071664301</c:v>
                </c:pt>
                <c:pt idx="861">
                  <c:v>-3274620.5045907302</c:v>
                </c:pt>
                <c:pt idx="862">
                  <c:v>-3393251.5898532299</c:v>
                </c:pt>
                <c:pt idx="863">
                  <c:v>-3299975.1374494499</c:v>
                </c:pt>
                <c:pt idx="864">
                  <c:v>-3340824.3934013699</c:v>
                </c:pt>
                <c:pt idx="865">
                  <c:v>-3488026.8794648498</c:v>
                </c:pt>
                <c:pt idx="866">
                  <c:v>-3579157.64071301</c:v>
                </c:pt>
                <c:pt idx="867">
                  <c:v>-3672217.7700558398</c:v>
                </c:pt>
                <c:pt idx="868">
                  <c:v>-3716115.71538935</c:v>
                </c:pt>
                <c:pt idx="869">
                  <c:v>-3841796.37251184</c:v>
                </c:pt>
                <c:pt idx="870">
                  <c:v>-3768801.0882698898</c:v>
                </c:pt>
                <c:pt idx="871">
                  <c:v>-3687462.24129271</c:v>
                </c:pt>
                <c:pt idx="872">
                  <c:v>-3559111.5766375498</c:v>
                </c:pt>
                <c:pt idx="873">
                  <c:v>-3452965.8161077099</c:v>
                </c:pt>
                <c:pt idx="874">
                  <c:v>-3604857.5104728299</c:v>
                </c:pt>
                <c:pt idx="875">
                  <c:v>-3560045.0546540599</c:v>
                </c:pt>
                <c:pt idx="876">
                  <c:v>-3606503.73917958</c:v>
                </c:pt>
                <c:pt idx="877">
                  <c:v>-3926102.3062293399</c:v>
                </c:pt>
                <c:pt idx="878">
                  <c:v>-3917587.93497256</c:v>
                </c:pt>
                <c:pt idx="879">
                  <c:v>-3958549.4628706598</c:v>
                </c:pt>
                <c:pt idx="880">
                  <c:v>-3756027.2754755002</c:v>
                </c:pt>
                <c:pt idx="881">
                  <c:v>-3602697.1263933</c:v>
                </c:pt>
                <c:pt idx="882">
                  <c:v>-3548499.0537538799</c:v>
                </c:pt>
                <c:pt idx="883">
                  <c:v>-3475668.4562544199</c:v>
                </c:pt>
                <c:pt idx="884">
                  <c:v>-3394815.5448197802</c:v>
                </c:pt>
                <c:pt idx="885">
                  <c:v>-3386454.3624778702</c:v>
                </c:pt>
                <c:pt idx="886">
                  <c:v>-3455783.9923221399</c:v>
                </c:pt>
                <c:pt idx="887">
                  <c:v>-3444231.5691768099</c:v>
                </c:pt>
                <c:pt idx="888">
                  <c:v>-3381700.4500773898</c:v>
                </c:pt>
                <c:pt idx="889">
                  <c:v>-3436225.0543339499</c:v>
                </c:pt>
                <c:pt idx="890">
                  <c:v>-3296611.9714172399</c:v>
                </c:pt>
                <c:pt idx="891">
                  <c:v>-3043392.5320262299</c:v>
                </c:pt>
                <c:pt idx="892">
                  <c:v>-3027600.0561418901</c:v>
                </c:pt>
                <c:pt idx="893">
                  <c:v>-3140076.8983485699</c:v>
                </c:pt>
                <c:pt idx="894">
                  <c:v>-2963450.2266925401</c:v>
                </c:pt>
                <c:pt idx="895">
                  <c:v>-2790092.78756209</c:v>
                </c:pt>
                <c:pt idx="896">
                  <c:v>-2662735.4562363299</c:v>
                </c:pt>
                <c:pt idx="897">
                  <c:v>-2748675.4711698401</c:v>
                </c:pt>
                <c:pt idx="898">
                  <c:v>-2613905.7260905602</c:v>
                </c:pt>
                <c:pt idx="899">
                  <c:v>-2645697.5584770399</c:v>
                </c:pt>
                <c:pt idx="900">
                  <c:v>-2411861.1260764198</c:v>
                </c:pt>
                <c:pt idx="901">
                  <c:v>-2058275.8761276801</c:v>
                </c:pt>
                <c:pt idx="902">
                  <c:v>-2033473.2685535101</c:v>
                </c:pt>
                <c:pt idx="903">
                  <c:v>-2056742.03743836</c:v>
                </c:pt>
                <c:pt idx="904">
                  <c:v>-1728419.91525494</c:v>
                </c:pt>
                <c:pt idx="905">
                  <c:v>-1543222.26130602</c:v>
                </c:pt>
                <c:pt idx="906">
                  <c:v>-1573610.2687843</c:v>
                </c:pt>
                <c:pt idx="907">
                  <c:v>-1827046.96271829</c:v>
                </c:pt>
                <c:pt idx="908">
                  <c:v>-1570623.5944284501</c:v>
                </c:pt>
                <c:pt idx="909">
                  <c:v>-1593747.9145327201</c:v>
                </c:pt>
                <c:pt idx="910">
                  <c:v>-958060.70502232097</c:v>
                </c:pt>
                <c:pt idx="911">
                  <c:v>-820212.27047662495</c:v>
                </c:pt>
                <c:pt idx="912">
                  <c:v>-118756.506456348</c:v>
                </c:pt>
                <c:pt idx="913">
                  <c:v>417598.76841285202</c:v>
                </c:pt>
                <c:pt idx="914">
                  <c:v>1122941.12584704</c:v>
                </c:pt>
                <c:pt idx="915">
                  <c:v>191249.12990440801</c:v>
                </c:pt>
                <c:pt idx="916">
                  <c:v>-324131.37627874903</c:v>
                </c:pt>
                <c:pt idx="917">
                  <c:v>29376.531776236701</c:v>
                </c:pt>
                <c:pt idx="918">
                  <c:v>-81041.058663156698</c:v>
                </c:pt>
                <c:pt idx="919">
                  <c:v>-359283.88063392899</c:v>
                </c:pt>
                <c:pt idx="920">
                  <c:v>41341.964118934397</c:v>
                </c:pt>
                <c:pt idx="921">
                  <c:v>762760.50508013298</c:v>
                </c:pt>
                <c:pt idx="922">
                  <c:v>781467.46698424197</c:v>
                </c:pt>
                <c:pt idx="923">
                  <c:v>976741.42341049702</c:v>
                </c:pt>
                <c:pt idx="924">
                  <c:v>1262977.9310264899</c:v>
                </c:pt>
                <c:pt idx="925">
                  <c:v>1861333.0661339301</c:v>
                </c:pt>
                <c:pt idx="926">
                  <c:v>1033094.26565556</c:v>
                </c:pt>
                <c:pt idx="927">
                  <c:v>503096.79699803801</c:v>
                </c:pt>
                <c:pt idx="928">
                  <c:v>1018273.76846206</c:v>
                </c:pt>
                <c:pt idx="929">
                  <c:v>936452.552548746</c:v>
                </c:pt>
                <c:pt idx="930">
                  <c:v>1145987.0027913901</c:v>
                </c:pt>
                <c:pt idx="931">
                  <c:v>1162779.5127403501</c:v>
                </c:pt>
                <c:pt idx="932">
                  <c:v>1449793.1665783499</c:v>
                </c:pt>
                <c:pt idx="933">
                  <c:v>1347975.69122085</c:v>
                </c:pt>
                <c:pt idx="934">
                  <c:v>1320921.4514480799</c:v>
                </c:pt>
                <c:pt idx="935">
                  <c:v>1429027.1455264499</c:v>
                </c:pt>
                <c:pt idx="936">
                  <c:v>1535406.3737945701</c:v>
                </c:pt>
                <c:pt idx="937">
                  <c:v>1400135.3147632601</c:v>
                </c:pt>
                <c:pt idx="938">
                  <c:v>1426565.6600686701</c:v>
                </c:pt>
                <c:pt idx="939">
                  <c:v>1285601.42739511</c:v>
                </c:pt>
                <c:pt idx="940">
                  <c:v>1093481.78874853</c:v>
                </c:pt>
                <c:pt idx="941">
                  <c:v>949473.34882276505</c:v>
                </c:pt>
                <c:pt idx="942">
                  <c:v>997913.08820754196</c:v>
                </c:pt>
                <c:pt idx="943">
                  <c:v>726396.71023719804</c:v>
                </c:pt>
                <c:pt idx="944">
                  <c:v>728296.71900565503</c:v>
                </c:pt>
                <c:pt idx="945">
                  <c:v>558193.76371503901</c:v>
                </c:pt>
                <c:pt idx="946">
                  <c:v>702828.16214592999</c:v>
                </c:pt>
                <c:pt idx="947">
                  <c:v>741305.61522031599</c:v>
                </c:pt>
                <c:pt idx="948">
                  <c:v>784198.485615112</c:v>
                </c:pt>
                <c:pt idx="949">
                  <c:v>646597.76535293902</c:v>
                </c:pt>
                <c:pt idx="950">
                  <c:v>551420.74676729494</c:v>
                </c:pt>
                <c:pt idx="951">
                  <c:v>551420.74676729494</c:v>
                </c:pt>
                <c:pt idx="952">
                  <c:v>551420.74676729494</c:v>
                </c:pt>
                <c:pt idx="953">
                  <c:v>551420.74676729494</c:v>
                </c:pt>
                <c:pt idx="954">
                  <c:v>551420.74676729494</c:v>
                </c:pt>
                <c:pt idx="955">
                  <c:v>551420.74676729494</c:v>
                </c:pt>
                <c:pt idx="956">
                  <c:v>551420.74676729494</c:v>
                </c:pt>
                <c:pt idx="957">
                  <c:v>551420.74676729494</c:v>
                </c:pt>
                <c:pt idx="958">
                  <c:v>551420.74676729494</c:v>
                </c:pt>
                <c:pt idx="959">
                  <c:v>551420.74676729494</c:v>
                </c:pt>
                <c:pt idx="960">
                  <c:v>551420.74676729494</c:v>
                </c:pt>
                <c:pt idx="961">
                  <c:v>551420.74676729494</c:v>
                </c:pt>
                <c:pt idx="962">
                  <c:v>551420.74676729494</c:v>
                </c:pt>
                <c:pt idx="963">
                  <c:v>551420.74676729494</c:v>
                </c:pt>
                <c:pt idx="964">
                  <c:v>551420.74676729494</c:v>
                </c:pt>
                <c:pt idx="965">
                  <c:v>551420.74676729494</c:v>
                </c:pt>
                <c:pt idx="966">
                  <c:v>551420.74676729494</c:v>
                </c:pt>
                <c:pt idx="967">
                  <c:v>551420.74676729494</c:v>
                </c:pt>
                <c:pt idx="968">
                  <c:v>551420.74676729494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'平价各品种 '!$D$1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'!$D$2:$D$970</c:f>
              <c:numCache>
                <c:formatCode>General</c:formatCode>
                <c:ptCount val="969"/>
                <c:pt idx="0">
                  <c:v>0</c:v>
                </c:pt>
                <c:pt idx="1">
                  <c:v>28472.892719604701</c:v>
                </c:pt>
                <c:pt idx="2">
                  <c:v>106791.300249045</c:v>
                </c:pt>
                <c:pt idx="3">
                  <c:v>121039.018420735</c:v>
                </c:pt>
                <c:pt idx="4">
                  <c:v>192286.55022327101</c:v>
                </c:pt>
                <c:pt idx="5">
                  <c:v>185158.202948889</c:v>
                </c:pt>
                <c:pt idx="6">
                  <c:v>142390.906510311</c:v>
                </c:pt>
                <c:pt idx="7">
                  <c:v>548612.55396896705</c:v>
                </c:pt>
                <c:pt idx="8">
                  <c:v>570054.58083856804</c:v>
                </c:pt>
                <c:pt idx="9">
                  <c:v>484275.91321115399</c:v>
                </c:pt>
                <c:pt idx="10">
                  <c:v>227118.81202175099</c:v>
                </c:pt>
                <c:pt idx="11">
                  <c:v>191468.152083861</c:v>
                </c:pt>
                <c:pt idx="12">
                  <c:v>191468.152083861</c:v>
                </c:pt>
                <c:pt idx="13">
                  <c:v>191468.152083861</c:v>
                </c:pt>
                <c:pt idx="14">
                  <c:v>184339.84431594299</c:v>
                </c:pt>
                <c:pt idx="15">
                  <c:v>227627.22862397501</c:v>
                </c:pt>
                <c:pt idx="16">
                  <c:v>321448.02915619401</c:v>
                </c:pt>
                <c:pt idx="17">
                  <c:v>321448.02915619401</c:v>
                </c:pt>
                <c:pt idx="18">
                  <c:v>321448.02915619401</c:v>
                </c:pt>
                <c:pt idx="19">
                  <c:v>299782.96444765601</c:v>
                </c:pt>
                <c:pt idx="20">
                  <c:v>133718.61323675001</c:v>
                </c:pt>
                <c:pt idx="21">
                  <c:v>133718.61323675001</c:v>
                </c:pt>
                <c:pt idx="22">
                  <c:v>176989.87336268299</c:v>
                </c:pt>
                <c:pt idx="23">
                  <c:v>97637.2107806329</c:v>
                </c:pt>
                <c:pt idx="24">
                  <c:v>118545.941101659</c:v>
                </c:pt>
                <c:pt idx="25">
                  <c:v>47159.075983092604</c:v>
                </c:pt>
                <c:pt idx="26">
                  <c:v>32744.792676839501</c:v>
                </c:pt>
                <c:pt idx="27">
                  <c:v>65173.994901801198</c:v>
                </c:pt>
                <c:pt idx="28">
                  <c:v>83194.436062682595</c:v>
                </c:pt>
                <c:pt idx="29">
                  <c:v>112031.073627978</c:v>
                </c:pt>
                <c:pt idx="30">
                  <c:v>112031.073627978</c:v>
                </c:pt>
                <c:pt idx="31">
                  <c:v>83188.868284360899</c:v>
                </c:pt>
                <c:pt idx="32">
                  <c:v>83188.868284360899</c:v>
                </c:pt>
                <c:pt idx="33">
                  <c:v>371580.29125396197</c:v>
                </c:pt>
                <c:pt idx="34">
                  <c:v>306562.05950707401</c:v>
                </c:pt>
                <c:pt idx="35">
                  <c:v>533317.14448191505</c:v>
                </c:pt>
                <c:pt idx="36">
                  <c:v>1164708.0850452799</c:v>
                </c:pt>
                <c:pt idx="37">
                  <c:v>1526735.95644969</c:v>
                </c:pt>
                <c:pt idx="38">
                  <c:v>1671921.44711686</c:v>
                </c:pt>
                <c:pt idx="39">
                  <c:v>2107983.1100875102</c:v>
                </c:pt>
                <c:pt idx="40">
                  <c:v>2253786.6608382398</c:v>
                </c:pt>
                <c:pt idx="41">
                  <c:v>1961911.75765278</c:v>
                </c:pt>
                <c:pt idx="42">
                  <c:v>1998322.5019310301</c:v>
                </c:pt>
                <c:pt idx="43">
                  <c:v>2180433.41986458</c:v>
                </c:pt>
                <c:pt idx="44">
                  <c:v>3128909.7995968899</c:v>
                </c:pt>
                <c:pt idx="45">
                  <c:v>3275799.72857728</c:v>
                </c:pt>
                <c:pt idx="46">
                  <c:v>2614267.5771209798</c:v>
                </c:pt>
                <c:pt idx="47">
                  <c:v>2321624.9978950401</c:v>
                </c:pt>
                <c:pt idx="48">
                  <c:v>2248614.6603818601</c:v>
                </c:pt>
                <c:pt idx="49">
                  <c:v>2066192.4829224001</c:v>
                </c:pt>
                <c:pt idx="50">
                  <c:v>2029026.0326181501</c:v>
                </c:pt>
                <c:pt idx="51">
                  <c:v>2612719.8406090699</c:v>
                </c:pt>
                <c:pt idx="52">
                  <c:v>2685888.5805648002</c:v>
                </c:pt>
                <c:pt idx="53">
                  <c:v>2576083.7296822201</c:v>
                </c:pt>
                <c:pt idx="54">
                  <c:v>2542456.18993429</c:v>
                </c:pt>
                <c:pt idx="55">
                  <c:v>2307143.0712574902</c:v>
                </c:pt>
                <c:pt idx="56">
                  <c:v>2354122.88201252</c:v>
                </c:pt>
                <c:pt idx="57">
                  <c:v>2273559.7842886401</c:v>
                </c:pt>
                <c:pt idx="58">
                  <c:v>2373534.9700933299</c:v>
                </c:pt>
                <c:pt idx="59">
                  <c:v>2508509.38513669</c:v>
                </c:pt>
                <c:pt idx="60">
                  <c:v>2246376.2143039801</c:v>
                </c:pt>
                <c:pt idx="61">
                  <c:v>2440923.5507930098</c:v>
                </c:pt>
                <c:pt idx="62">
                  <c:v>2440923.5507930098</c:v>
                </c:pt>
                <c:pt idx="63">
                  <c:v>2474515.9796617199</c:v>
                </c:pt>
                <c:pt idx="64">
                  <c:v>2475187.9989297902</c:v>
                </c:pt>
                <c:pt idx="65">
                  <c:v>2393875.6330581498</c:v>
                </c:pt>
                <c:pt idx="66">
                  <c:v>2474468.8037146502</c:v>
                </c:pt>
                <c:pt idx="67">
                  <c:v>2474468.8037146502</c:v>
                </c:pt>
                <c:pt idx="68">
                  <c:v>2407268.5404070099</c:v>
                </c:pt>
                <c:pt idx="69">
                  <c:v>2521455.6902417201</c:v>
                </c:pt>
                <c:pt idx="70">
                  <c:v>2474397.67095679</c:v>
                </c:pt>
                <c:pt idx="71">
                  <c:v>2474397.67095679</c:v>
                </c:pt>
                <c:pt idx="72">
                  <c:v>2440797.1503950902</c:v>
                </c:pt>
                <c:pt idx="73">
                  <c:v>2340024.8273487799</c:v>
                </c:pt>
                <c:pt idx="74">
                  <c:v>2239332.8815164301</c:v>
                </c:pt>
                <c:pt idx="75">
                  <c:v>2138721.2429651199</c:v>
                </c:pt>
                <c:pt idx="76">
                  <c:v>1919309.95275461</c:v>
                </c:pt>
                <c:pt idx="77">
                  <c:v>1939223.1768943199</c:v>
                </c:pt>
                <c:pt idx="78">
                  <c:v>1872837.2624122901</c:v>
                </c:pt>
                <c:pt idx="79">
                  <c:v>1706966.70927878</c:v>
                </c:pt>
                <c:pt idx="80">
                  <c:v>2270326.96605128</c:v>
                </c:pt>
                <c:pt idx="81">
                  <c:v>1936883.61326731</c:v>
                </c:pt>
                <c:pt idx="82">
                  <c:v>1804781.1172917599</c:v>
                </c:pt>
                <c:pt idx="83">
                  <c:v>1705310.5185779899</c:v>
                </c:pt>
                <c:pt idx="84">
                  <c:v>479987.69428159401</c:v>
                </c:pt>
                <c:pt idx="85">
                  <c:v>-1093801.7476043999</c:v>
                </c:pt>
                <c:pt idx="86">
                  <c:v>266571.09084246901</c:v>
                </c:pt>
                <c:pt idx="87">
                  <c:v>37995.367008536603</c:v>
                </c:pt>
                <c:pt idx="88">
                  <c:v>-125441.391312119</c:v>
                </c:pt>
                <c:pt idx="89">
                  <c:v>854291.62158985704</c:v>
                </c:pt>
                <c:pt idx="90">
                  <c:v>920105.51606593304</c:v>
                </c:pt>
                <c:pt idx="91">
                  <c:v>1051806.41045407</c:v>
                </c:pt>
                <c:pt idx="92">
                  <c:v>1117725.23813661</c:v>
                </c:pt>
                <c:pt idx="93">
                  <c:v>1078906.99365231</c:v>
                </c:pt>
                <c:pt idx="94">
                  <c:v>1001313.62352317</c:v>
                </c:pt>
                <c:pt idx="95">
                  <c:v>1117594.06514868</c:v>
                </c:pt>
                <c:pt idx="96">
                  <c:v>1175824.8524444101</c:v>
                </c:pt>
                <c:pt idx="97">
                  <c:v>1136975.73207226</c:v>
                </c:pt>
                <c:pt idx="98">
                  <c:v>1117561.2576957999</c:v>
                </c:pt>
                <c:pt idx="99">
                  <c:v>651866.96965167799</c:v>
                </c:pt>
                <c:pt idx="100">
                  <c:v>459031.15529250901</c:v>
                </c:pt>
                <c:pt idx="101">
                  <c:v>459031.15529250901</c:v>
                </c:pt>
                <c:pt idx="102">
                  <c:v>497501.53014311002</c:v>
                </c:pt>
                <c:pt idx="103">
                  <c:v>266595.74104157998</c:v>
                </c:pt>
                <c:pt idx="104">
                  <c:v>-78635.176812639402</c:v>
                </c:pt>
                <c:pt idx="105">
                  <c:v>-384049.61277789698</c:v>
                </c:pt>
                <c:pt idx="106">
                  <c:v>-384049.61277789698</c:v>
                </c:pt>
                <c:pt idx="107">
                  <c:v>-536123.76977023995</c:v>
                </c:pt>
                <c:pt idx="108">
                  <c:v>-725808.787842341</c:v>
                </c:pt>
                <c:pt idx="109">
                  <c:v>-952822.13632980594</c:v>
                </c:pt>
                <c:pt idx="110">
                  <c:v>-839651.77470053104</c:v>
                </c:pt>
                <c:pt idx="111">
                  <c:v>-423953.83012165403</c:v>
                </c:pt>
                <c:pt idx="112">
                  <c:v>-423953.83012165403</c:v>
                </c:pt>
                <c:pt idx="113">
                  <c:v>-461954.04956483102</c:v>
                </c:pt>
                <c:pt idx="114">
                  <c:v>-385988.41608041001</c:v>
                </c:pt>
                <c:pt idx="115">
                  <c:v>-309942.209655174</c:v>
                </c:pt>
                <c:pt idx="116">
                  <c:v>-309942.209655174</c:v>
                </c:pt>
                <c:pt idx="117">
                  <c:v>-309942.209655174</c:v>
                </c:pt>
                <c:pt idx="118">
                  <c:v>-309942.209655174</c:v>
                </c:pt>
                <c:pt idx="119">
                  <c:v>-309942.209655174</c:v>
                </c:pt>
                <c:pt idx="120">
                  <c:v>-309942.209655174</c:v>
                </c:pt>
                <c:pt idx="121">
                  <c:v>-309942.209655174</c:v>
                </c:pt>
                <c:pt idx="122">
                  <c:v>-309942.209655174</c:v>
                </c:pt>
                <c:pt idx="123">
                  <c:v>-309942.209655174</c:v>
                </c:pt>
                <c:pt idx="124">
                  <c:v>-309942.209655174</c:v>
                </c:pt>
                <c:pt idx="125">
                  <c:v>-309942.209655174</c:v>
                </c:pt>
                <c:pt idx="126">
                  <c:v>-309942.209655174</c:v>
                </c:pt>
                <c:pt idx="127">
                  <c:v>-309942.209655174</c:v>
                </c:pt>
                <c:pt idx="128">
                  <c:v>-309942.209655174</c:v>
                </c:pt>
                <c:pt idx="129">
                  <c:v>-309942.209655174</c:v>
                </c:pt>
                <c:pt idx="130">
                  <c:v>-309942.209655174</c:v>
                </c:pt>
                <c:pt idx="131">
                  <c:v>-309942.209655174</c:v>
                </c:pt>
                <c:pt idx="132">
                  <c:v>-309942.209655174</c:v>
                </c:pt>
                <c:pt idx="133">
                  <c:v>-309942.209655174</c:v>
                </c:pt>
                <c:pt idx="134">
                  <c:v>-309942.209655174</c:v>
                </c:pt>
                <c:pt idx="135">
                  <c:v>-309942.209655174</c:v>
                </c:pt>
                <c:pt idx="136">
                  <c:v>-309942.209655174</c:v>
                </c:pt>
                <c:pt idx="137">
                  <c:v>-309942.209655174</c:v>
                </c:pt>
                <c:pt idx="138">
                  <c:v>-309942.209655174</c:v>
                </c:pt>
                <c:pt idx="139">
                  <c:v>-309942.209655174</c:v>
                </c:pt>
                <c:pt idx="140">
                  <c:v>-309942.209655174</c:v>
                </c:pt>
                <c:pt idx="141">
                  <c:v>-309942.209655174</c:v>
                </c:pt>
                <c:pt idx="142">
                  <c:v>-309942.209655174</c:v>
                </c:pt>
                <c:pt idx="143">
                  <c:v>-309942.209655174</c:v>
                </c:pt>
                <c:pt idx="144">
                  <c:v>-309942.209655174</c:v>
                </c:pt>
                <c:pt idx="145">
                  <c:v>-309942.209655174</c:v>
                </c:pt>
                <c:pt idx="146">
                  <c:v>-309942.209655174</c:v>
                </c:pt>
                <c:pt idx="147">
                  <c:v>-309942.209655174</c:v>
                </c:pt>
                <c:pt idx="148">
                  <c:v>-309942.209655174</c:v>
                </c:pt>
                <c:pt idx="149">
                  <c:v>-309942.209655174</c:v>
                </c:pt>
                <c:pt idx="150">
                  <c:v>-309942.209655174</c:v>
                </c:pt>
                <c:pt idx="151">
                  <c:v>-309942.209655174</c:v>
                </c:pt>
                <c:pt idx="152">
                  <c:v>-309942.209655174</c:v>
                </c:pt>
                <c:pt idx="153">
                  <c:v>-309942.209655174</c:v>
                </c:pt>
                <c:pt idx="154">
                  <c:v>-309942.209655174</c:v>
                </c:pt>
                <c:pt idx="155">
                  <c:v>-309942.209655174</c:v>
                </c:pt>
                <c:pt idx="156">
                  <c:v>-309942.209655174</c:v>
                </c:pt>
                <c:pt idx="157">
                  <c:v>-314773.235488026</c:v>
                </c:pt>
                <c:pt idx="158">
                  <c:v>-316381.10075464798</c:v>
                </c:pt>
                <c:pt idx="159">
                  <c:v>-313970.43304480403</c:v>
                </c:pt>
                <c:pt idx="160">
                  <c:v>-330853.62142947502</c:v>
                </c:pt>
                <c:pt idx="161">
                  <c:v>-329254.17655376298</c:v>
                </c:pt>
                <c:pt idx="162">
                  <c:v>-340454.05536185403</c:v>
                </c:pt>
                <c:pt idx="163">
                  <c:v>-337265.23249165202</c:v>
                </c:pt>
                <c:pt idx="164">
                  <c:v>-342052.94645331497</c:v>
                </c:pt>
                <c:pt idx="165">
                  <c:v>-346833.07345917303</c:v>
                </c:pt>
                <c:pt idx="166">
                  <c:v>-342059.83275600802</c:v>
                </c:pt>
                <c:pt idx="167">
                  <c:v>-350026.31203625898</c:v>
                </c:pt>
                <c:pt idx="168">
                  <c:v>-362738.10862027301</c:v>
                </c:pt>
                <c:pt idx="169">
                  <c:v>-369067.77558128297</c:v>
                </c:pt>
                <c:pt idx="170">
                  <c:v>-367488.51008696202</c:v>
                </c:pt>
                <c:pt idx="171">
                  <c:v>-370648.480906802</c:v>
                </c:pt>
                <c:pt idx="172">
                  <c:v>-381695.37939939898</c:v>
                </c:pt>
                <c:pt idx="173">
                  <c:v>-373831.61326725199</c:v>
                </c:pt>
                <c:pt idx="174">
                  <c:v>-355694.38998788898</c:v>
                </c:pt>
                <c:pt idx="175">
                  <c:v>-354890.67593250098</c:v>
                </c:pt>
                <c:pt idx="176">
                  <c:v>-369165.19268714997</c:v>
                </c:pt>
                <c:pt idx="177">
                  <c:v>-377357.71469204401</c:v>
                </c:pt>
                <c:pt idx="178">
                  <c:v>-394908.81168792403</c:v>
                </c:pt>
                <c:pt idx="179">
                  <c:v>-406013.97482571501</c:v>
                </c:pt>
                <c:pt idx="180">
                  <c:v>-432877.69941207598</c:v>
                </c:pt>
                <c:pt idx="181">
                  <c:v>-428177.23187946901</c:v>
                </c:pt>
                <c:pt idx="182">
                  <c:v>-445433.73856529302</c:v>
                </c:pt>
                <c:pt idx="183">
                  <c:v>-454792.98711328302</c:v>
                </c:pt>
                <c:pt idx="184">
                  <c:v>-473449.68668411102</c:v>
                </c:pt>
                <c:pt idx="185">
                  <c:v>-495077.41063523199</c:v>
                </c:pt>
                <c:pt idx="186">
                  <c:v>-507346.92201568</c:v>
                </c:pt>
                <c:pt idx="187">
                  <c:v>-525672.06525799201</c:v>
                </c:pt>
                <c:pt idx="188">
                  <c:v>-522636.10746606498</c:v>
                </c:pt>
                <c:pt idx="189">
                  <c:v>-499835.41874527902</c:v>
                </c:pt>
                <c:pt idx="190">
                  <c:v>-498303.89399682399</c:v>
                </c:pt>
                <c:pt idx="191">
                  <c:v>-496771.56401105801</c:v>
                </c:pt>
                <c:pt idx="192">
                  <c:v>-481436.90838768601</c:v>
                </c:pt>
                <c:pt idx="193">
                  <c:v>-469105.22539525799</c:v>
                </c:pt>
                <c:pt idx="194">
                  <c:v>-411791.25729771599</c:v>
                </c:pt>
                <c:pt idx="195">
                  <c:v>-457517.62544305302</c:v>
                </c:pt>
                <c:pt idx="196">
                  <c:v>-424384.52197763597</c:v>
                </c:pt>
                <c:pt idx="197">
                  <c:v>-357972.37459349202</c:v>
                </c:pt>
                <c:pt idx="198">
                  <c:v>-416306.971294427</c:v>
                </c:pt>
                <c:pt idx="199">
                  <c:v>-507629.051151013</c:v>
                </c:pt>
                <c:pt idx="200">
                  <c:v>-565412.28378118505</c:v>
                </c:pt>
                <c:pt idx="201">
                  <c:v>-598312.05156467506</c:v>
                </c:pt>
                <c:pt idx="202">
                  <c:v>-713191.52095131297</c:v>
                </c:pt>
                <c:pt idx="203">
                  <c:v>-607234.17336515</c:v>
                </c:pt>
                <c:pt idx="204">
                  <c:v>-508760.75027549802</c:v>
                </c:pt>
                <c:pt idx="205">
                  <c:v>-566540.19334172597</c:v>
                </c:pt>
                <c:pt idx="206">
                  <c:v>-582989.78505814099</c:v>
                </c:pt>
                <c:pt idx="207">
                  <c:v>-632281.92728435004</c:v>
                </c:pt>
                <c:pt idx="208">
                  <c:v>-648662.36800330598</c:v>
                </c:pt>
                <c:pt idx="209">
                  <c:v>-648662.36800330598</c:v>
                </c:pt>
                <c:pt idx="210">
                  <c:v>-689567.46958694805</c:v>
                </c:pt>
                <c:pt idx="211">
                  <c:v>-583448.09686088597</c:v>
                </c:pt>
                <c:pt idx="212">
                  <c:v>-632738.92417730996</c:v>
                </c:pt>
                <c:pt idx="213">
                  <c:v>-645024.07382292603</c:v>
                </c:pt>
                <c:pt idx="214">
                  <c:v>-624563.01867832197</c:v>
                </c:pt>
                <c:pt idx="215">
                  <c:v>-608172.84670305403</c:v>
                </c:pt>
                <c:pt idx="216">
                  <c:v>-649102.50648083305</c:v>
                </c:pt>
                <c:pt idx="217">
                  <c:v>-649184.32437655597</c:v>
                </c:pt>
                <c:pt idx="218">
                  <c:v>-653271.76588623202</c:v>
                </c:pt>
                <c:pt idx="219">
                  <c:v>-655307.08830505004</c:v>
                </c:pt>
                <c:pt idx="220">
                  <c:v>-654291.42070060305</c:v>
                </c:pt>
                <c:pt idx="221">
                  <c:v>-649206.77198043396</c:v>
                </c:pt>
                <c:pt idx="222">
                  <c:v>-649206.77198043396</c:v>
                </c:pt>
                <c:pt idx="223">
                  <c:v>-649717.77691883303</c:v>
                </c:pt>
                <c:pt idx="224">
                  <c:v>-649717.77691883303</c:v>
                </c:pt>
                <c:pt idx="225">
                  <c:v>-650228.51315796701</c:v>
                </c:pt>
                <c:pt idx="226">
                  <c:v>-648696.96365751105</c:v>
                </c:pt>
                <c:pt idx="227">
                  <c:v>-650230.70961015497</c:v>
                </c:pt>
                <c:pt idx="228">
                  <c:v>-648188.598995729</c:v>
                </c:pt>
                <c:pt idx="229">
                  <c:v>-648188.598995729</c:v>
                </c:pt>
                <c:pt idx="230">
                  <c:v>-644095.39369265595</c:v>
                </c:pt>
                <c:pt idx="231">
                  <c:v>-639984.95713855303</c:v>
                </c:pt>
                <c:pt idx="232">
                  <c:v>-639984.95713855303</c:v>
                </c:pt>
                <c:pt idx="233">
                  <c:v>-641016.64700588398</c:v>
                </c:pt>
                <c:pt idx="234">
                  <c:v>-637666.50271973899</c:v>
                </c:pt>
                <c:pt idx="235">
                  <c:v>-639476.16706883605</c:v>
                </c:pt>
                <c:pt idx="236">
                  <c:v>-641282.49794532603</c:v>
                </c:pt>
                <c:pt idx="237">
                  <c:v>-640509.68948094803</c:v>
                </c:pt>
                <c:pt idx="238">
                  <c:v>-637415.68210198695</c:v>
                </c:pt>
                <c:pt idx="239">
                  <c:v>-625008.79776604404</c:v>
                </c:pt>
                <c:pt idx="240">
                  <c:v>-662369.59565713897</c:v>
                </c:pt>
                <c:pt idx="241">
                  <c:v>-636837.82457437599</c:v>
                </c:pt>
                <c:pt idx="242">
                  <c:v>-619219.43686548399</c:v>
                </c:pt>
                <c:pt idx="243">
                  <c:v>-637470.56379827997</c:v>
                </c:pt>
                <c:pt idx="244">
                  <c:v>-687092.05907164898</c:v>
                </c:pt>
                <c:pt idx="245">
                  <c:v>-773740.650555445</c:v>
                </c:pt>
                <c:pt idx="246">
                  <c:v>-773740.650555445</c:v>
                </c:pt>
                <c:pt idx="247">
                  <c:v>-773740.650555445</c:v>
                </c:pt>
                <c:pt idx="248">
                  <c:v>-724396.52583104896</c:v>
                </c:pt>
                <c:pt idx="249">
                  <c:v>-662585.03811549302</c:v>
                </c:pt>
                <c:pt idx="250">
                  <c:v>-551020.81189220794</c:v>
                </c:pt>
                <c:pt idx="251">
                  <c:v>-536575.96765429305</c:v>
                </c:pt>
                <c:pt idx="252">
                  <c:v>-395493.77661374398</c:v>
                </c:pt>
                <c:pt idx="253">
                  <c:v>-464171.37051517301</c:v>
                </c:pt>
                <c:pt idx="254">
                  <c:v>-475669.160460716</c:v>
                </c:pt>
                <c:pt idx="255">
                  <c:v>-478805.743833674</c:v>
                </c:pt>
                <c:pt idx="256">
                  <c:v>-479063.81234431203</c:v>
                </c:pt>
                <c:pt idx="257">
                  <c:v>-479063.81234431203</c:v>
                </c:pt>
                <c:pt idx="258">
                  <c:v>-478934.841387261</c:v>
                </c:pt>
                <c:pt idx="259">
                  <c:v>-478338.81290443701</c:v>
                </c:pt>
                <c:pt idx="260">
                  <c:v>-478160.56878837402</c:v>
                </c:pt>
                <c:pt idx="261">
                  <c:v>-478031.36004679097</c:v>
                </c:pt>
                <c:pt idx="262">
                  <c:v>-477514.37045019103</c:v>
                </c:pt>
                <c:pt idx="263">
                  <c:v>-476267.02904423699</c:v>
                </c:pt>
                <c:pt idx="264">
                  <c:v>-475960.91464629502</c:v>
                </c:pt>
                <c:pt idx="265">
                  <c:v>-476973.15442318202</c:v>
                </c:pt>
                <c:pt idx="266">
                  <c:v>-479588.824037035</c:v>
                </c:pt>
                <c:pt idx="267">
                  <c:v>-479331.154968363</c:v>
                </c:pt>
                <c:pt idx="268">
                  <c:v>-478549.968740059</c:v>
                </c:pt>
                <c:pt idx="269">
                  <c:v>-478578.37174665899</c:v>
                </c:pt>
                <c:pt idx="270">
                  <c:v>-479332.24810739799</c:v>
                </c:pt>
                <c:pt idx="271">
                  <c:v>-479590.03996023402</c:v>
                </c:pt>
                <c:pt idx="272">
                  <c:v>-479590.03996023402</c:v>
                </c:pt>
                <c:pt idx="273">
                  <c:v>-479847.69611691497</c:v>
                </c:pt>
                <c:pt idx="274">
                  <c:v>-479847.69611691497</c:v>
                </c:pt>
                <c:pt idx="275">
                  <c:v>-479332.61806975299</c:v>
                </c:pt>
                <c:pt idx="276">
                  <c:v>-664317.47168123804</c:v>
                </c:pt>
                <c:pt idx="277">
                  <c:v>-849010.25093151804</c:v>
                </c:pt>
                <c:pt idx="278">
                  <c:v>-971947.33000021102</c:v>
                </c:pt>
                <c:pt idx="279">
                  <c:v>-910539.07251428801</c:v>
                </c:pt>
                <c:pt idx="280">
                  <c:v>-1217697.85819574</c:v>
                </c:pt>
                <c:pt idx="281">
                  <c:v>-1401517.175783</c:v>
                </c:pt>
                <c:pt idx="282">
                  <c:v>-1034379.67230949</c:v>
                </c:pt>
                <c:pt idx="283">
                  <c:v>-604689.82273916004</c:v>
                </c:pt>
                <c:pt idx="284">
                  <c:v>-666288.50615836994</c:v>
                </c:pt>
                <c:pt idx="285">
                  <c:v>-358412.99961582199</c:v>
                </c:pt>
                <c:pt idx="286">
                  <c:v>320793.82306089002</c:v>
                </c:pt>
                <c:pt idx="287">
                  <c:v>258707.730121645</c:v>
                </c:pt>
                <c:pt idx="288">
                  <c:v>382823.42822128301</c:v>
                </c:pt>
                <c:pt idx="289">
                  <c:v>10155.419616200001</c:v>
                </c:pt>
                <c:pt idx="290">
                  <c:v>10155.419616200001</c:v>
                </c:pt>
                <c:pt idx="291">
                  <c:v>134009.351593003</c:v>
                </c:pt>
                <c:pt idx="292">
                  <c:v>134009.351593003</c:v>
                </c:pt>
                <c:pt idx="293">
                  <c:v>-113923.83126565001</c:v>
                </c:pt>
                <c:pt idx="294">
                  <c:v>9799.4437681156596</c:v>
                </c:pt>
                <c:pt idx="295">
                  <c:v>505284.98051210301</c:v>
                </c:pt>
                <c:pt idx="296">
                  <c:v>691852.95744370495</c:v>
                </c:pt>
                <c:pt idx="297">
                  <c:v>1249626.2962588901</c:v>
                </c:pt>
                <c:pt idx="298">
                  <c:v>1062873.32414388</c:v>
                </c:pt>
                <c:pt idx="299">
                  <c:v>1125031.8502360301</c:v>
                </c:pt>
                <c:pt idx="300">
                  <c:v>2992068.0443862602</c:v>
                </c:pt>
                <c:pt idx="301">
                  <c:v>2676229.85988905</c:v>
                </c:pt>
                <c:pt idx="302">
                  <c:v>2550218.81844912</c:v>
                </c:pt>
                <c:pt idx="303">
                  <c:v>1920949.20467011</c:v>
                </c:pt>
                <c:pt idx="304">
                  <c:v>2108793.2189040799</c:v>
                </c:pt>
                <c:pt idx="305">
                  <c:v>1544531.7120757699</c:v>
                </c:pt>
                <c:pt idx="306">
                  <c:v>2043921.3734788499</c:v>
                </c:pt>
                <c:pt idx="307">
                  <c:v>1855909.4825134301</c:v>
                </c:pt>
                <c:pt idx="308">
                  <c:v>2043650.9370806699</c:v>
                </c:pt>
                <c:pt idx="309">
                  <c:v>2043650.9370806699</c:v>
                </c:pt>
                <c:pt idx="310">
                  <c:v>2012313.8086657899</c:v>
                </c:pt>
                <c:pt idx="311">
                  <c:v>1918329.4689136399</c:v>
                </c:pt>
                <c:pt idx="312">
                  <c:v>1980939.88198687</c:v>
                </c:pt>
                <c:pt idx="313">
                  <c:v>2231531.6510756998</c:v>
                </c:pt>
                <c:pt idx="314">
                  <c:v>2985038.01468101</c:v>
                </c:pt>
                <c:pt idx="315">
                  <c:v>3111387.7595321499</c:v>
                </c:pt>
                <c:pt idx="316">
                  <c:v>4376765.8699326199</c:v>
                </c:pt>
                <c:pt idx="317">
                  <c:v>4261388.5811162097</c:v>
                </c:pt>
                <c:pt idx="318">
                  <c:v>4203759.5081181796</c:v>
                </c:pt>
                <c:pt idx="319">
                  <c:v>4261360.90211091</c:v>
                </c:pt>
                <c:pt idx="320">
                  <c:v>4088482.0260344301</c:v>
                </c:pt>
                <c:pt idx="321">
                  <c:v>4261111.8150474699</c:v>
                </c:pt>
                <c:pt idx="322">
                  <c:v>4145856.7026720699</c:v>
                </c:pt>
                <c:pt idx="323">
                  <c:v>4145856.7026720699</c:v>
                </c:pt>
                <c:pt idx="324">
                  <c:v>3858044.0778558198</c:v>
                </c:pt>
                <c:pt idx="325">
                  <c:v>4202598.2492050799</c:v>
                </c:pt>
                <c:pt idx="326">
                  <c:v>4433018.1953105899</c:v>
                </c:pt>
                <c:pt idx="327">
                  <c:v>4548466.1594909104</c:v>
                </c:pt>
                <c:pt idx="328">
                  <c:v>4375131.9930382799</c:v>
                </c:pt>
                <c:pt idx="329">
                  <c:v>4432824.0092971902</c:v>
                </c:pt>
                <c:pt idx="330">
                  <c:v>4548271.7869037101</c:v>
                </c:pt>
                <c:pt idx="331">
                  <c:v>4548271.7869037101</c:v>
                </c:pt>
                <c:pt idx="332">
                  <c:v>4548271.7869037101</c:v>
                </c:pt>
                <c:pt idx="333">
                  <c:v>4548271.7869037101</c:v>
                </c:pt>
                <c:pt idx="334">
                  <c:v>4548271.7869037101</c:v>
                </c:pt>
                <c:pt idx="335">
                  <c:v>4721630.6570980698</c:v>
                </c:pt>
                <c:pt idx="336">
                  <c:v>4605888.7135234596</c:v>
                </c:pt>
                <c:pt idx="337">
                  <c:v>4124982.52953478</c:v>
                </c:pt>
                <c:pt idx="338">
                  <c:v>4178175.32942176</c:v>
                </c:pt>
                <c:pt idx="339">
                  <c:v>3220635.9264713898</c:v>
                </c:pt>
                <c:pt idx="340">
                  <c:v>4011633.3993113898</c:v>
                </c:pt>
                <c:pt idx="341">
                  <c:v>4224181.75210045</c:v>
                </c:pt>
                <c:pt idx="342">
                  <c:v>4011225.1039582901</c:v>
                </c:pt>
                <c:pt idx="343">
                  <c:v>4011225.1039582901</c:v>
                </c:pt>
                <c:pt idx="344">
                  <c:v>4170631.9524357701</c:v>
                </c:pt>
                <c:pt idx="345">
                  <c:v>4117417.2294257702</c:v>
                </c:pt>
                <c:pt idx="346">
                  <c:v>4011046.5587302502</c:v>
                </c:pt>
                <c:pt idx="347">
                  <c:v>3214357.9014447299</c:v>
                </c:pt>
                <c:pt idx="348">
                  <c:v>2582005.8764126399</c:v>
                </c:pt>
                <c:pt idx="349">
                  <c:v>1953655.6957479599</c:v>
                </c:pt>
                <c:pt idx="350">
                  <c:v>2057753.2663681901</c:v>
                </c:pt>
                <c:pt idx="351">
                  <c:v>2891691.95333004</c:v>
                </c:pt>
                <c:pt idx="352">
                  <c:v>2891691.95333004</c:v>
                </c:pt>
                <c:pt idx="353">
                  <c:v>2891691.95333004</c:v>
                </c:pt>
                <c:pt idx="354">
                  <c:v>2891691.95333004</c:v>
                </c:pt>
                <c:pt idx="355">
                  <c:v>3049326.94168104</c:v>
                </c:pt>
                <c:pt idx="356">
                  <c:v>2996703.7968269899</c:v>
                </c:pt>
                <c:pt idx="357">
                  <c:v>2786337.43561272</c:v>
                </c:pt>
                <c:pt idx="358">
                  <c:v>2681371.1901974701</c:v>
                </c:pt>
                <c:pt idx="359">
                  <c:v>2576515.69522112</c:v>
                </c:pt>
                <c:pt idx="360">
                  <c:v>2577181.18971213</c:v>
                </c:pt>
                <c:pt idx="361">
                  <c:v>2577181.18971213</c:v>
                </c:pt>
                <c:pt idx="362">
                  <c:v>2577514.2800863301</c:v>
                </c:pt>
                <c:pt idx="363">
                  <c:v>2576847.7958019502</c:v>
                </c:pt>
                <c:pt idx="364">
                  <c:v>2576847.7958019502</c:v>
                </c:pt>
                <c:pt idx="365">
                  <c:v>2576182.0146949301</c:v>
                </c:pt>
                <c:pt idx="366">
                  <c:v>2575516.9359560101</c:v>
                </c:pt>
                <c:pt idx="367">
                  <c:v>2574520.3940774598</c:v>
                </c:pt>
                <c:pt idx="368">
                  <c:v>2579165.4586224798</c:v>
                </c:pt>
                <c:pt idx="369">
                  <c:v>2580167.9214446102</c:v>
                </c:pt>
                <c:pt idx="370">
                  <c:v>2579498.6349002998</c:v>
                </c:pt>
                <c:pt idx="371">
                  <c:v>2578830.0547608999</c:v>
                </c:pt>
                <c:pt idx="372">
                  <c:v>2575825.1237732102</c:v>
                </c:pt>
                <c:pt idx="373">
                  <c:v>2576822.30019448</c:v>
                </c:pt>
                <c:pt idx="374">
                  <c:v>2575956.8289965601</c:v>
                </c:pt>
                <c:pt idx="375">
                  <c:v>2576621.7364089401</c:v>
                </c:pt>
                <c:pt idx="376">
                  <c:v>2577021.09413133</c:v>
                </c:pt>
                <c:pt idx="377">
                  <c:v>2578153.3837787202</c:v>
                </c:pt>
                <c:pt idx="378">
                  <c:v>2578787.2463297602</c:v>
                </c:pt>
                <c:pt idx="379">
                  <c:v>2578152.8060487201</c:v>
                </c:pt>
                <c:pt idx="380">
                  <c:v>2577819.2176606501</c:v>
                </c:pt>
                <c:pt idx="381">
                  <c:v>2626136.92733545</c:v>
                </c:pt>
                <c:pt idx="382">
                  <c:v>2336136.8122666702</c:v>
                </c:pt>
                <c:pt idx="383">
                  <c:v>2159410.3890710198</c:v>
                </c:pt>
                <c:pt idx="384">
                  <c:v>2186142.9531652201</c:v>
                </c:pt>
                <c:pt idx="385">
                  <c:v>2255667.2834306699</c:v>
                </c:pt>
                <c:pt idx="386">
                  <c:v>2207504.5890933299</c:v>
                </c:pt>
                <c:pt idx="387">
                  <c:v>2228900.7366509</c:v>
                </c:pt>
                <c:pt idx="388">
                  <c:v>2175400.8777287798</c:v>
                </c:pt>
                <c:pt idx="389">
                  <c:v>2464192.0545652802</c:v>
                </c:pt>
                <c:pt idx="390">
                  <c:v>2410568.0595245799</c:v>
                </c:pt>
                <c:pt idx="391">
                  <c:v>3005653.0755284</c:v>
                </c:pt>
                <c:pt idx="392">
                  <c:v>3598831.6100750202</c:v>
                </c:pt>
                <c:pt idx="393">
                  <c:v>4868394.5339469099</c:v>
                </c:pt>
                <c:pt idx="394">
                  <c:v>4901332.3285184298</c:v>
                </c:pt>
                <c:pt idx="395">
                  <c:v>5450593.8167534703</c:v>
                </c:pt>
                <c:pt idx="396">
                  <c:v>4650422.2124397699</c:v>
                </c:pt>
                <c:pt idx="397">
                  <c:v>4677812.7904859502</c:v>
                </c:pt>
                <c:pt idx="398">
                  <c:v>5061442.1587921605</c:v>
                </c:pt>
                <c:pt idx="399">
                  <c:v>5281454.6540521299</c:v>
                </c:pt>
                <c:pt idx="400">
                  <c:v>5336570.1774083897</c:v>
                </c:pt>
                <c:pt idx="401">
                  <c:v>5116017.9863325199</c:v>
                </c:pt>
                <c:pt idx="402">
                  <c:v>5116017.9863325199</c:v>
                </c:pt>
                <c:pt idx="403">
                  <c:v>5116017.9863325199</c:v>
                </c:pt>
                <c:pt idx="404">
                  <c:v>5116017.9863325199</c:v>
                </c:pt>
                <c:pt idx="405">
                  <c:v>5116017.9863325199</c:v>
                </c:pt>
                <c:pt idx="406">
                  <c:v>5116017.9863325199</c:v>
                </c:pt>
                <c:pt idx="407">
                  <c:v>5116017.9863325199</c:v>
                </c:pt>
                <c:pt idx="408">
                  <c:v>5116017.9863325199</c:v>
                </c:pt>
                <c:pt idx="409">
                  <c:v>5116017.9863325199</c:v>
                </c:pt>
                <c:pt idx="410">
                  <c:v>5116017.9863325199</c:v>
                </c:pt>
                <c:pt idx="411">
                  <c:v>5116017.9863325199</c:v>
                </c:pt>
                <c:pt idx="412">
                  <c:v>5116017.9863325199</c:v>
                </c:pt>
                <c:pt idx="413">
                  <c:v>5116017.9863325199</c:v>
                </c:pt>
                <c:pt idx="414">
                  <c:v>5116017.9863325199</c:v>
                </c:pt>
                <c:pt idx="415">
                  <c:v>5116017.9863325199</c:v>
                </c:pt>
                <c:pt idx="416">
                  <c:v>5116017.9863325199</c:v>
                </c:pt>
                <c:pt idx="417">
                  <c:v>5116017.9863325199</c:v>
                </c:pt>
                <c:pt idx="418">
                  <c:v>5116017.9863325199</c:v>
                </c:pt>
                <c:pt idx="419">
                  <c:v>5116017.9863325199</c:v>
                </c:pt>
                <c:pt idx="420">
                  <c:v>5127906.3484658999</c:v>
                </c:pt>
                <c:pt idx="421">
                  <c:v>5142814.6485338397</c:v>
                </c:pt>
                <c:pt idx="422">
                  <c:v>5149798.8773621898</c:v>
                </c:pt>
                <c:pt idx="423">
                  <c:v>5173794.2159675704</c:v>
                </c:pt>
                <c:pt idx="424">
                  <c:v>5183854.3102558097</c:v>
                </c:pt>
                <c:pt idx="425">
                  <c:v>5230273.8565415097</c:v>
                </c:pt>
                <c:pt idx="426">
                  <c:v>5189457.4807580998</c:v>
                </c:pt>
                <c:pt idx="427">
                  <c:v>5165223.0791271096</c:v>
                </c:pt>
                <c:pt idx="428">
                  <c:v>5137131.0691090403</c:v>
                </c:pt>
                <c:pt idx="429">
                  <c:v>5137131.0691090403</c:v>
                </c:pt>
                <c:pt idx="430">
                  <c:v>5129162.4654066302</c:v>
                </c:pt>
                <c:pt idx="431">
                  <c:v>5151037.5391317001</c:v>
                </c:pt>
                <c:pt idx="432">
                  <c:v>5137041.8155078702</c:v>
                </c:pt>
                <c:pt idx="433">
                  <c:v>5127081.5163337104</c:v>
                </c:pt>
                <c:pt idx="434">
                  <c:v>5198676.2625443302</c:v>
                </c:pt>
                <c:pt idx="435">
                  <c:v>5194626.3374401303</c:v>
                </c:pt>
                <c:pt idx="436">
                  <c:v>5178446.1969655603</c:v>
                </c:pt>
                <c:pt idx="437">
                  <c:v>5196578.9614936505</c:v>
                </c:pt>
                <c:pt idx="438">
                  <c:v>5192531.2583085001</c:v>
                </c:pt>
                <c:pt idx="439">
                  <c:v>5188487.8564067502</c:v>
                </c:pt>
                <c:pt idx="440">
                  <c:v>5188487.8564067502</c:v>
                </c:pt>
                <c:pt idx="441">
                  <c:v>5123341.91793402</c:v>
                </c:pt>
                <c:pt idx="442">
                  <c:v>5091039.2910999898</c:v>
                </c:pt>
                <c:pt idx="443">
                  <c:v>5002613.9775793599</c:v>
                </c:pt>
                <c:pt idx="444">
                  <c:v>5002613.9775793599</c:v>
                </c:pt>
                <c:pt idx="445">
                  <c:v>4919189.8640240496</c:v>
                </c:pt>
                <c:pt idx="446">
                  <c:v>4974234.0803886103</c:v>
                </c:pt>
                <c:pt idx="447">
                  <c:v>5013839.3603565097</c:v>
                </c:pt>
                <c:pt idx="448">
                  <c:v>4982000.9220271604</c:v>
                </c:pt>
                <c:pt idx="449">
                  <c:v>4962184.8208075697</c:v>
                </c:pt>
                <c:pt idx="450">
                  <c:v>4989861.87065061</c:v>
                </c:pt>
                <c:pt idx="451">
                  <c:v>4989861.87065061</c:v>
                </c:pt>
                <c:pt idx="452">
                  <c:v>5005734.8702277998</c:v>
                </c:pt>
                <c:pt idx="453">
                  <c:v>5009711.2484389096</c:v>
                </c:pt>
                <c:pt idx="454">
                  <c:v>5029605.5984133799</c:v>
                </c:pt>
                <c:pt idx="455">
                  <c:v>5067509.2124718698</c:v>
                </c:pt>
                <c:pt idx="456">
                  <c:v>5113626.0718414597</c:v>
                </c:pt>
                <c:pt idx="457">
                  <c:v>5097493.5114143305</c:v>
                </c:pt>
                <c:pt idx="458">
                  <c:v>5109569.2869247096</c:v>
                </c:pt>
                <c:pt idx="459">
                  <c:v>5117632.4302051999</c:v>
                </c:pt>
                <c:pt idx="460">
                  <c:v>5105526.3340715403</c:v>
                </c:pt>
                <c:pt idx="461">
                  <c:v>5109555.6629953301</c:v>
                </c:pt>
                <c:pt idx="462">
                  <c:v>5097462.4267718801</c:v>
                </c:pt>
                <c:pt idx="463">
                  <c:v>5094385.6214932902</c:v>
                </c:pt>
                <c:pt idx="464">
                  <c:v>5091310.4490627795</c:v>
                </c:pt>
                <c:pt idx="465">
                  <c:v>5094384.1378737399</c:v>
                </c:pt>
                <c:pt idx="466">
                  <c:v>5088233.9427990103</c:v>
                </c:pt>
                <c:pt idx="467">
                  <c:v>5085162.0346600497</c:v>
                </c:pt>
                <c:pt idx="468">
                  <c:v>5103586.8142569195</c:v>
                </c:pt>
                <c:pt idx="469">
                  <c:v>5140559.0993733099</c:v>
                </c:pt>
                <c:pt idx="470">
                  <c:v>5156059.8047577804</c:v>
                </c:pt>
                <c:pt idx="471">
                  <c:v>5190256.9005609797</c:v>
                </c:pt>
                <c:pt idx="472">
                  <c:v>5190256.9005609797</c:v>
                </c:pt>
                <c:pt idx="473">
                  <c:v>5190256.9005609797</c:v>
                </c:pt>
                <c:pt idx="474">
                  <c:v>5187130.7995610703</c:v>
                </c:pt>
                <c:pt idx="475">
                  <c:v>5196505.0241657197</c:v>
                </c:pt>
                <c:pt idx="476">
                  <c:v>5191810.9473639</c:v>
                </c:pt>
                <c:pt idx="477">
                  <c:v>5196501.6217978802</c:v>
                </c:pt>
                <c:pt idx="478">
                  <c:v>5209020.8169933101</c:v>
                </c:pt>
                <c:pt idx="479">
                  <c:v>5187071.4645973798</c:v>
                </c:pt>
                <c:pt idx="480">
                  <c:v>5179260.7203254197</c:v>
                </c:pt>
                <c:pt idx="481">
                  <c:v>5162101.1539255204</c:v>
                </c:pt>
                <c:pt idx="482">
                  <c:v>5197890.1136950403</c:v>
                </c:pt>
                <c:pt idx="483">
                  <c:v>5197890.1136950403</c:v>
                </c:pt>
                <c:pt idx="484">
                  <c:v>5197890.1136950403</c:v>
                </c:pt>
                <c:pt idx="485">
                  <c:v>5197890.1136950403</c:v>
                </c:pt>
                <c:pt idx="486">
                  <c:v>5197890.1136950403</c:v>
                </c:pt>
                <c:pt idx="487">
                  <c:v>5197890.1136950403</c:v>
                </c:pt>
                <c:pt idx="488">
                  <c:v>5197890.1136950403</c:v>
                </c:pt>
                <c:pt idx="489">
                  <c:v>5197890.1136950403</c:v>
                </c:pt>
                <c:pt idx="490">
                  <c:v>5197890.1136950403</c:v>
                </c:pt>
                <c:pt idx="491">
                  <c:v>5197890.1136950403</c:v>
                </c:pt>
                <c:pt idx="492">
                  <c:v>5197890.1136950403</c:v>
                </c:pt>
                <c:pt idx="493">
                  <c:v>5197890.1136950403</c:v>
                </c:pt>
                <c:pt idx="494">
                  <c:v>5197890.1136950403</c:v>
                </c:pt>
                <c:pt idx="495">
                  <c:v>5197890.1136950403</c:v>
                </c:pt>
                <c:pt idx="496">
                  <c:v>5197890.1136950403</c:v>
                </c:pt>
                <c:pt idx="497">
                  <c:v>5197890.1136950403</c:v>
                </c:pt>
                <c:pt idx="498">
                  <c:v>5181073.8523156503</c:v>
                </c:pt>
                <c:pt idx="499">
                  <c:v>5178441.4529493405</c:v>
                </c:pt>
                <c:pt idx="500">
                  <c:v>5156012.0002455302</c:v>
                </c:pt>
                <c:pt idx="501">
                  <c:v>5149393.93620684</c:v>
                </c:pt>
                <c:pt idx="502">
                  <c:v>5128741.41238565</c:v>
                </c:pt>
                <c:pt idx="503">
                  <c:v>5139715.2522192895</c:v>
                </c:pt>
                <c:pt idx="504">
                  <c:v>5158961.6954444395</c:v>
                </c:pt>
                <c:pt idx="505">
                  <c:v>5174139.6361939497</c:v>
                </c:pt>
                <c:pt idx="506">
                  <c:v>5161688.0058611296</c:v>
                </c:pt>
                <c:pt idx="507">
                  <c:v>5138226.7910090797</c:v>
                </c:pt>
                <c:pt idx="508">
                  <c:v>5125861.0488317702</c:v>
                </c:pt>
                <c:pt idx="509">
                  <c:v>5134086.6581972102</c:v>
                </c:pt>
                <c:pt idx="510">
                  <c:v>5112122.5646393299</c:v>
                </c:pt>
                <c:pt idx="511">
                  <c:v>5129898.7905862797</c:v>
                </c:pt>
                <c:pt idx="512">
                  <c:v>5136758.7554192496</c:v>
                </c:pt>
                <c:pt idx="513">
                  <c:v>5143627.8347227797</c:v>
                </c:pt>
                <c:pt idx="514">
                  <c:v>5133999.7406266704</c:v>
                </c:pt>
                <c:pt idx="515">
                  <c:v>5109291.10983341</c:v>
                </c:pt>
                <c:pt idx="516">
                  <c:v>5098360.6635753196</c:v>
                </c:pt>
                <c:pt idx="517">
                  <c:v>5084726.9560257597</c:v>
                </c:pt>
                <c:pt idx="518">
                  <c:v>5073848.6786949104</c:v>
                </c:pt>
                <c:pt idx="519">
                  <c:v>5083348.6812603902</c:v>
                </c:pt>
                <c:pt idx="520">
                  <c:v>5093137.3086027997</c:v>
                </c:pt>
                <c:pt idx="521">
                  <c:v>5093137.3086027997</c:v>
                </c:pt>
                <c:pt idx="522">
                  <c:v>5088604.9217642602</c:v>
                </c:pt>
                <c:pt idx="523">
                  <c:v>5081063.3406962203</c:v>
                </c:pt>
                <c:pt idx="524">
                  <c:v>5057015.7520821104</c:v>
                </c:pt>
                <c:pt idx="525">
                  <c:v>5055509.1341215502</c:v>
                </c:pt>
                <c:pt idx="526">
                  <c:v>5057745.6221418604</c:v>
                </c:pt>
                <c:pt idx="527">
                  <c:v>5079388.9960109899</c:v>
                </c:pt>
                <c:pt idx="528">
                  <c:v>5083900.16401223</c:v>
                </c:pt>
                <c:pt idx="529">
                  <c:v>5078629.57786851</c:v>
                </c:pt>
                <c:pt idx="530">
                  <c:v>5083891.2608876498</c:v>
                </c:pt>
                <c:pt idx="531">
                  <c:v>5111764.7935583796</c:v>
                </c:pt>
                <c:pt idx="532">
                  <c:v>5133519.9840483703</c:v>
                </c:pt>
                <c:pt idx="533">
                  <c:v>5126931.4130383097</c:v>
                </c:pt>
                <c:pt idx="534">
                  <c:v>5118523.6790526602</c:v>
                </c:pt>
                <c:pt idx="535">
                  <c:v>5107854.5918173101</c:v>
                </c:pt>
                <c:pt idx="536">
                  <c:v>5122285.9710311797</c:v>
                </c:pt>
                <c:pt idx="537">
                  <c:v>5121522.7725317497</c:v>
                </c:pt>
                <c:pt idx="538">
                  <c:v>5121522.7725317497</c:v>
                </c:pt>
                <c:pt idx="539">
                  <c:v>5129916.94168559</c:v>
                </c:pt>
                <c:pt idx="540">
                  <c:v>5149819.34530201</c:v>
                </c:pt>
                <c:pt idx="541">
                  <c:v>5149819.34530201</c:v>
                </c:pt>
                <c:pt idx="542">
                  <c:v>5149819.34530201</c:v>
                </c:pt>
                <c:pt idx="543">
                  <c:v>5149819.34530201</c:v>
                </c:pt>
                <c:pt idx="544">
                  <c:v>5149819.34530201</c:v>
                </c:pt>
                <c:pt idx="545">
                  <c:v>5149819.34530201</c:v>
                </c:pt>
                <c:pt idx="546">
                  <c:v>5149819.34530201</c:v>
                </c:pt>
                <c:pt idx="547">
                  <c:v>5149819.34530201</c:v>
                </c:pt>
                <c:pt idx="548">
                  <c:v>5149819.34530201</c:v>
                </c:pt>
                <c:pt idx="549">
                  <c:v>5149819.34530201</c:v>
                </c:pt>
                <c:pt idx="550">
                  <c:v>5149819.34530201</c:v>
                </c:pt>
                <c:pt idx="551">
                  <c:v>5149819.34530201</c:v>
                </c:pt>
                <c:pt idx="552">
                  <c:v>5149819.34530201</c:v>
                </c:pt>
                <c:pt idx="553">
                  <c:v>5149819.34530201</c:v>
                </c:pt>
                <c:pt idx="554">
                  <c:v>5149819.34530201</c:v>
                </c:pt>
                <c:pt idx="555">
                  <c:v>5149819.34530201</c:v>
                </c:pt>
                <c:pt idx="556">
                  <c:v>5149819.34530201</c:v>
                </c:pt>
                <c:pt idx="557">
                  <c:v>5149819.34530201</c:v>
                </c:pt>
                <c:pt idx="558">
                  <c:v>5149819.34530201</c:v>
                </c:pt>
                <c:pt idx="559">
                  <c:v>5149819.34530201</c:v>
                </c:pt>
                <c:pt idx="560">
                  <c:v>5149819.34530201</c:v>
                </c:pt>
                <c:pt idx="561">
                  <c:v>5149885.6553541003</c:v>
                </c:pt>
                <c:pt idx="562">
                  <c:v>5149863.4527970497</c:v>
                </c:pt>
                <c:pt idx="563">
                  <c:v>5149907.7968299696</c:v>
                </c:pt>
                <c:pt idx="564">
                  <c:v>5149900.3838608097</c:v>
                </c:pt>
                <c:pt idx="565">
                  <c:v>5149937.4343922399</c:v>
                </c:pt>
                <c:pt idx="566">
                  <c:v>5149933.7199925203</c:v>
                </c:pt>
                <c:pt idx="567">
                  <c:v>5149892.8773744097</c:v>
                </c:pt>
                <c:pt idx="568">
                  <c:v>5149870.6632889397</c:v>
                </c:pt>
                <c:pt idx="569">
                  <c:v>5149852.1808075001</c:v>
                </c:pt>
                <c:pt idx="570">
                  <c:v>5149818.95808833</c:v>
                </c:pt>
                <c:pt idx="571">
                  <c:v>5149847.6881799595</c:v>
                </c:pt>
                <c:pt idx="572">
                  <c:v>5149856.54593213</c:v>
                </c:pt>
                <c:pt idx="573">
                  <c:v>5149914.9060479198</c:v>
                </c:pt>
                <c:pt idx="574">
                  <c:v>5149899.3312678495</c:v>
                </c:pt>
                <c:pt idx="575">
                  <c:v>5149871.9216430597</c:v>
                </c:pt>
                <c:pt idx="576">
                  <c:v>5149855.6554487199</c:v>
                </c:pt>
                <c:pt idx="577">
                  <c:v>5149896.2809959399</c:v>
                </c:pt>
                <c:pt idx="578">
                  <c:v>5149877.7644810099</c:v>
                </c:pt>
                <c:pt idx="579">
                  <c:v>5149862.9707498001</c:v>
                </c:pt>
                <c:pt idx="580">
                  <c:v>5149892.5310809398</c:v>
                </c:pt>
                <c:pt idx="581">
                  <c:v>5149881.4238868598</c:v>
                </c:pt>
                <c:pt idx="582">
                  <c:v>5149881.4238868598</c:v>
                </c:pt>
                <c:pt idx="583">
                  <c:v>5149881.4238868598</c:v>
                </c:pt>
                <c:pt idx="584">
                  <c:v>5149881.4238868598</c:v>
                </c:pt>
                <c:pt idx="585">
                  <c:v>5149881.4238868598</c:v>
                </c:pt>
                <c:pt idx="586">
                  <c:v>5149881.4238868598</c:v>
                </c:pt>
                <c:pt idx="587">
                  <c:v>5149881.4238868598</c:v>
                </c:pt>
                <c:pt idx="588">
                  <c:v>5149881.4238868598</c:v>
                </c:pt>
                <c:pt idx="589">
                  <c:v>5149881.4238868598</c:v>
                </c:pt>
                <c:pt idx="590">
                  <c:v>5149881.4238868598</c:v>
                </c:pt>
                <c:pt idx="591">
                  <c:v>5149881.4238868598</c:v>
                </c:pt>
                <c:pt idx="592">
                  <c:v>5149881.4238868598</c:v>
                </c:pt>
                <c:pt idx="593">
                  <c:v>5149881.4238868598</c:v>
                </c:pt>
                <c:pt idx="594">
                  <c:v>5149881.4238868598</c:v>
                </c:pt>
                <c:pt idx="595">
                  <c:v>5149881.4238868598</c:v>
                </c:pt>
                <c:pt idx="596">
                  <c:v>5149881.4238868598</c:v>
                </c:pt>
                <c:pt idx="597">
                  <c:v>5149881.4238868598</c:v>
                </c:pt>
                <c:pt idx="598">
                  <c:v>5149881.4238868598</c:v>
                </c:pt>
                <c:pt idx="599">
                  <c:v>5149881.4238868598</c:v>
                </c:pt>
                <c:pt idx="600">
                  <c:v>5149881.4238868598</c:v>
                </c:pt>
                <c:pt idx="601">
                  <c:v>5149881.4238868598</c:v>
                </c:pt>
                <c:pt idx="602">
                  <c:v>5149881.4238868598</c:v>
                </c:pt>
                <c:pt idx="603">
                  <c:v>5149881.4238868598</c:v>
                </c:pt>
                <c:pt idx="604">
                  <c:v>5149881.4238868598</c:v>
                </c:pt>
                <c:pt idx="605">
                  <c:v>5278328.5551175904</c:v>
                </c:pt>
                <c:pt idx="606">
                  <c:v>5149757.3023897</c:v>
                </c:pt>
                <c:pt idx="607">
                  <c:v>5149757.3023897</c:v>
                </c:pt>
                <c:pt idx="608">
                  <c:v>5535135.57866982</c:v>
                </c:pt>
                <c:pt idx="609">
                  <c:v>5309666.2034084303</c:v>
                </c:pt>
                <c:pt idx="610">
                  <c:v>4570359.1705933698</c:v>
                </c:pt>
                <c:pt idx="611">
                  <c:v>4314733.1301108096</c:v>
                </c:pt>
                <c:pt idx="612">
                  <c:v>4617708.2132927701</c:v>
                </c:pt>
                <c:pt idx="613">
                  <c:v>4857496.9188236296</c:v>
                </c:pt>
                <c:pt idx="614">
                  <c:v>4537209.2351962598</c:v>
                </c:pt>
                <c:pt idx="615">
                  <c:v>4569157.1861477504</c:v>
                </c:pt>
                <c:pt idx="616">
                  <c:v>4633070.8313504597</c:v>
                </c:pt>
                <c:pt idx="617">
                  <c:v>4697018.4313038802</c:v>
                </c:pt>
                <c:pt idx="618">
                  <c:v>4856978.1618104205</c:v>
                </c:pt>
                <c:pt idx="619">
                  <c:v>5049187.1526140003</c:v>
                </c:pt>
                <c:pt idx="620">
                  <c:v>5337970.7782462398</c:v>
                </c:pt>
                <c:pt idx="621">
                  <c:v>5788291.5524396598</c:v>
                </c:pt>
                <c:pt idx="622">
                  <c:v>6046556.8994287001</c:v>
                </c:pt>
                <c:pt idx="623">
                  <c:v>6596598.1830938999</c:v>
                </c:pt>
                <c:pt idx="624">
                  <c:v>7084112.17640772</c:v>
                </c:pt>
                <c:pt idx="625">
                  <c:v>7374503.8819756098</c:v>
                </c:pt>
                <c:pt idx="626">
                  <c:v>7410760.57480131</c:v>
                </c:pt>
                <c:pt idx="627">
                  <c:v>7229438.5103018396</c:v>
                </c:pt>
                <c:pt idx="628">
                  <c:v>6719249.6116293399</c:v>
                </c:pt>
                <c:pt idx="629">
                  <c:v>7047147.7735470403</c:v>
                </c:pt>
                <c:pt idx="630">
                  <c:v>6849923.4544766797</c:v>
                </c:pt>
                <c:pt idx="631">
                  <c:v>6981212.3264321601</c:v>
                </c:pt>
                <c:pt idx="632">
                  <c:v>7046925.04605099</c:v>
                </c:pt>
                <c:pt idx="633">
                  <c:v>7309934.9089649096</c:v>
                </c:pt>
                <c:pt idx="634">
                  <c:v>7375822.6087148804</c:v>
                </c:pt>
                <c:pt idx="635">
                  <c:v>7276944.4274384202</c:v>
                </c:pt>
                <c:pt idx="636">
                  <c:v>7276944.4274384202</c:v>
                </c:pt>
                <c:pt idx="637">
                  <c:v>7540444.1180545297</c:v>
                </c:pt>
                <c:pt idx="638">
                  <c:v>7408432.8393283403</c:v>
                </c:pt>
                <c:pt idx="639">
                  <c:v>7408432.8393283403</c:v>
                </c:pt>
                <c:pt idx="640">
                  <c:v>7342495.8776843296</c:v>
                </c:pt>
                <c:pt idx="641">
                  <c:v>7276594.0151993399</c:v>
                </c:pt>
                <c:pt idx="642">
                  <c:v>7605975.7514533298</c:v>
                </c:pt>
                <c:pt idx="643">
                  <c:v>8068360.3249254599</c:v>
                </c:pt>
                <c:pt idx="644">
                  <c:v>8200946.77491521</c:v>
                </c:pt>
                <c:pt idx="645">
                  <c:v>8400043.1523242109</c:v>
                </c:pt>
                <c:pt idx="646">
                  <c:v>9343948.4475734495</c:v>
                </c:pt>
                <c:pt idx="647">
                  <c:v>9494075.0473634601</c:v>
                </c:pt>
                <c:pt idx="648">
                  <c:v>9661083.5090591107</c:v>
                </c:pt>
                <c:pt idx="649">
                  <c:v>11434095.595195999</c:v>
                </c:pt>
                <c:pt idx="650">
                  <c:v>10553196.959337501</c:v>
                </c:pt>
                <c:pt idx="651">
                  <c:v>9947044.8790193498</c:v>
                </c:pt>
                <c:pt idx="652">
                  <c:v>9913524.4672942795</c:v>
                </c:pt>
                <c:pt idx="653">
                  <c:v>10577218.9759728</c:v>
                </c:pt>
                <c:pt idx="654">
                  <c:v>10887191.8599368</c:v>
                </c:pt>
                <c:pt idx="655">
                  <c:v>11022285.0639729</c:v>
                </c:pt>
                <c:pt idx="656">
                  <c:v>11056093.1899735</c:v>
                </c:pt>
                <c:pt idx="657">
                  <c:v>11259008.392792</c:v>
                </c:pt>
                <c:pt idx="658">
                  <c:v>11733281.5818168</c:v>
                </c:pt>
                <c:pt idx="659">
                  <c:v>12073298.235284001</c:v>
                </c:pt>
                <c:pt idx="660">
                  <c:v>11119148.752087001</c:v>
                </c:pt>
                <c:pt idx="661">
                  <c:v>10747027.9361057</c:v>
                </c:pt>
                <c:pt idx="662">
                  <c:v>10797630.4353911</c:v>
                </c:pt>
                <c:pt idx="663">
                  <c:v>10797603.492492</c:v>
                </c:pt>
                <c:pt idx="664">
                  <c:v>10797420.4351753</c:v>
                </c:pt>
                <c:pt idx="665">
                  <c:v>10797302.5146972</c:v>
                </c:pt>
                <c:pt idx="666">
                  <c:v>10797441.5069905</c:v>
                </c:pt>
                <c:pt idx="667">
                  <c:v>10797083.366776399</c:v>
                </c:pt>
                <c:pt idx="668">
                  <c:v>10796960.056949001</c:v>
                </c:pt>
                <c:pt idx="669">
                  <c:v>10797256.923939999</c:v>
                </c:pt>
                <c:pt idx="670">
                  <c:v>10797310.316893401</c:v>
                </c:pt>
                <c:pt idx="671">
                  <c:v>10797325.2862003</c:v>
                </c:pt>
                <c:pt idx="672">
                  <c:v>10797299.6161336</c:v>
                </c:pt>
                <c:pt idx="673">
                  <c:v>10797325.271266</c:v>
                </c:pt>
                <c:pt idx="674">
                  <c:v>10797299.601208</c:v>
                </c:pt>
                <c:pt idx="675">
                  <c:v>10797235.469927801</c:v>
                </c:pt>
                <c:pt idx="676">
                  <c:v>10797320.856016399</c:v>
                </c:pt>
                <c:pt idx="677">
                  <c:v>10797342.2465242</c:v>
                </c:pt>
                <c:pt idx="678">
                  <c:v>10797374.3497879</c:v>
                </c:pt>
                <c:pt idx="679">
                  <c:v>10797513.5921147</c:v>
                </c:pt>
                <c:pt idx="680">
                  <c:v>10797610.320319699</c:v>
                </c:pt>
                <c:pt idx="681">
                  <c:v>10797610.320319699</c:v>
                </c:pt>
                <c:pt idx="682">
                  <c:v>10797750.3811989</c:v>
                </c:pt>
                <c:pt idx="683">
                  <c:v>10797663.912803801</c:v>
                </c:pt>
                <c:pt idx="684">
                  <c:v>10800865.2291898</c:v>
                </c:pt>
                <c:pt idx="685">
                  <c:v>10801323.3812715</c:v>
                </c:pt>
                <c:pt idx="686">
                  <c:v>10804073.194305399</c:v>
                </c:pt>
                <c:pt idx="687">
                  <c:v>10801961.8989415</c:v>
                </c:pt>
                <c:pt idx="688">
                  <c:v>10802420.3438219</c:v>
                </c:pt>
                <c:pt idx="689">
                  <c:v>10807006.517186999</c:v>
                </c:pt>
                <c:pt idx="690">
                  <c:v>10810013.7573107</c:v>
                </c:pt>
                <c:pt idx="691">
                  <c:v>10811395.5751846</c:v>
                </c:pt>
                <c:pt idx="692">
                  <c:v>10804970.904898699</c:v>
                </c:pt>
                <c:pt idx="693">
                  <c:v>10803593.225989601</c:v>
                </c:pt>
                <c:pt idx="694">
                  <c:v>10804510.998772001</c:v>
                </c:pt>
                <c:pt idx="695">
                  <c:v>10808597.610452401</c:v>
                </c:pt>
                <c:pt idx="696">
                  <c:v>10816929.267945901</c:v>
                </c:pt>
                <c:pt idx="697">
                  <c:v>10828030.9928209</c:v>
                </c:pt>
                <c:pt idx="698">
                  <c:v>10835013.330509501</c:v>
                </c:pt>
                <c:pt idx="699">
                  <c:v>10834078.8106416</c:v>
                </c:pt>
                <c:pt idx="700">
                  <c:v>10843888.7644918</c:v>
                </c:pt>
                <c:pt idx="701">
                  <c:v>10840601.5249219</c:v>
                </c:pt>
                <c:pt idx="702">
                  <c:v>10844070.7083773</c:v>
                </c:pt>
                <c:pt idx="703">
                  <c:v>10843413.147356501</c:v>
                </c:pt>
                <c:pt idx="704">
                  <c:v>10839187.9428651</c:v>
                </c:pt>
                <c:pt idx="705">
                  <c:v>10839187.9428651</c:v>
                </c:pt>
                <c:pt idx="706">
                  <c:v>10832631.619364901</c:v>
                </c:pt>
                <c:pt idx="707">
                  <c:v>10806587.5854275</c:v>
                </c:pt>
                <c:pt idx="708">
                  <c:v>10801026.8563512</c:v>
                </c:pt>
                <c:pt idx="709">
                  <c:v>10838079.015625499</c:v>
                </c:pt>
                <c:pt idx="710">
                  <c:v>10852939.7306206</c:v>
                </c:pt>
                <c:pt idx="711">
                  <c:v>10866040.4386076</c:v>
                </c:pt>
                <c:pt idx="712">
                  <c:v>10888478.222221199</c:v>
                </c:pt>
                <c:pt idx="713">
                  <c:v>10914740.332447</c:v>
                </c:pt>
                <c:pt idx="714">
                  <c:v>10929840.051583599</c:v>
                </c:pt>
                <c:pt idx="715">
                  <c:v>10914710.8649131</c:v>
                </c:pt>
                <c:pt idx="716">
                  <c:v>10899651.7934565</c:v>
                </c:pt>
                <c:pt idx="717">
                  <c:v>10890259.6772964</c:v>
                </c:pt>
                <c:pt idx="718">
                  <c:v>10857998.8030077</c:v>
                </c:pt>
                <c:pt idx="719">
                  <c:v>10877048.608709799</c:v>
                </c:pt>
                <c:pt idx="720">
                  <c:v>10903267.9655835</c:v>
                </c:pt>
                <c:pt idx="721">
                  <c:v>10835635.2680285</c:v>
                </c:pt>
                <c:pt idx="722">
                  <c:v>10831912.5082421</c:v>
                </c:pt>
                <c:pt idx="723">
                  <c:v>10813310.470353</c:v>
                </c:pt>
                <c:pt idx="724">
                  <c:v>10809599.645181401</c:v>
                </c:pt>
                <c:pt idx="725">
                  <c:v>10839276.8679535</c:v>
                </c:pt>
                <c:pt idx="726">
                  <c:v>10857903.1398162</c:v>
                </c:pt>
                <c:pt idx="727">
                  <c:v>10835975.494676299</c:v>
                </c:pt>
                <c:pt idx="728">
                  <c:v>10821047.465936599</c:v>
                </c:pt>
                <c:pt idx="729">
                  <c:v>10833638.6694152</c:v>
                </c:pt>
                <c:pt idx="730">
                  <c:v>10845118.7403339</c:v>
                </c:pt>
                <c:pt idx="731">
                  <c:v>10850873.775196301</c:v>
                </c:pt>
                <c:pt idx="732">
                  <c:v>10846264.0955167</c:v>
                </c:pt>
                <c:pt idx="733">
                  <c:v>10837055.0436054</c:v>
                </c:pt>
                <c:pt idx="734">
                  <c:v>10842224.8432837</c:v>
                </c:pt>
                <c:pt idx="735">
                  <c:v>10843835.0998982</c:v>
                </c:pt>
                <c:pt idx="736">
                  <c:v>10834746.277866499</c:v>
                </c:pt>
                <c:pt idx="737">
                  <c:v>10834172.199025501</c:v>
                </c:pt>
                <c:pt idx="738">
                  <c:v>10829006.4310729</c:v>
                </c:pt>
                <c:pt idx="739">
                  <c:v>10827859.8145287</c:v>
                </c:pt>
                <c:pt idx="740">
                  <c:v>10824420.967827</c:v>
                </c:pt>
                <c:pt idx="741">
                  <c:v>10832439.4843964</c:v>
                </c:pt>
                <c:pt idx="742">
                  <c:v>10828996.964969801</c:v>
                </c:pt>
                <c:pt idx="743">
                  <c:v>10829164.3275869</c:v>
                </c:pt>
                <c:pt idx="744">
                  <c:v>10828494.738855399</c:v>
                </c:pt>
                <c:pt idx="745">
                  <c:v>10828160.2942592</c:v>
                </c:pt>
                <c:pt idx="746">
                  <c:v>10826154.942803601</c:v>
                </c:pt>
                <c:pt idx="747">
                  <c:v>10825488.5703733</c:v>
                </c:pt>
                <c:pt idx="748">
                  <c:v>10825987.858103599</c:v>
                </c:pt>
                <c:pt idx="749">
                  <c:v>10828153.4354444</c:v>
                </c:pt>
                <c:pt idx="750">
                  <c:v>10830159.351636499</c:v>
                </c:pt>
                <c:pt idx="751">
                  <c:v>10830494.7028745</c:v>
                </c:pt>
                <c:pt idx="752">
                  <c:v>10829320.4743769</c:v>
                </c:pt>
                <c:pt idx="753">
                  <c:v>10830492.7053777</c:v>
                </c:pt>
                <c:pt idx="754">
                  <c:v>10831834.9215563</c:v>
                </c:pt>
                <c:pt idx="755">
                  <c:v>10830490.0954585</c:v>
                </c:pt>
                <c:pt idx="756">
                  <c:v>10831328.9468129</c:v>
                </c:pt>
                <c:pt idx="757">
                  <c:v>10829481.3658145</c:v>
                </c:pt>
                <c:pt idx="758">
                  <c:v>10830905.1820696</c:v>
                </c:pt>
                <c:pt idx="759">
                  <c:v>10830653.379922301</c:v>
                </c:pt>
                <c:pt idx="760">
                  <c:v>10829982.197189</c:v>
                </c:pt>
                <c:pt idx="761">
                  <c:v>10828138.5750069</c:v>
                </c:pt>
                <c:pt idx="762">
                  <c:v>10828807.1343084</c:v>
                </c:pt>
                <c:pt idx="763">
                  <c:v>10830313.092509899</c:v>
                </c:pt>
                <c:pt idx="764">
                  <c:v>10830648.5266276</c:v>
                </c:pt>
                <c:pt idx="765">
                  <c:v>10830229.032722</c:v>
                </c:pt>
                <c:pt idx="766">
                  <c:v>10846571.5810747</c:v>
                </c:pt>
                <c:pt idx="767">
                  <c:v>10617766.1736347</c:v>
                </c:pt>
                <c:pt idx="768">
                  <c:v>10258904.9271966</c:v>
                </c:pt>
                <c:pt idx="769">
                  <c:v>10323970.9365547</c:v>
                </c:pt>
                <c:pt idx="770">
                  <c:v>10616949.3839701</c:v>
                </c:pt>
                <c:pt idx="771">
                  <c:v>10355951.463150701</c:v>
                </c:pt>
                <c:pt idx="772">
                  <c:v>10095511.4740496</c:v>
                </c:pt>
                <c:pt idx="773">
                  <c:v>10030535.900462599</c:v>
                </c:pt>
                <c:pt idx="774">
                  <c:v>9900657.3445657492</c:v>
                </c:pt>
                <c:pt idx="775">
                  <c:v>10289952.308268599</c:v>
                </c:pt>
                <c:pt idx="776">
                  <c:v>10159796.443797501</c:v>
                </c:pt>
                <c:pt idx="777">
                  <c:v>10159796.443797501</c:v>
                </c:pt>
                <c:pt idx="778">
                  <c:v>9899775.5512067992</c:v>
                </c:pt>
                <c:pt idx="779">
                  <c:v>9770036.6312368698</c:v>
                </c:pt>
                <c:pt idx="780">
                  <c:v>9575640.8965298794</c:v>
                </c:pt>
                <c:pt idx="781">
                  <c:v>9705046.0990435407</c:v>
                </c:pt>
                <c:pt idx="782">
                  <c:v>9769816.2608326096</c:v>
                </c:pt>
                <c:pt idx="783">
                  <c:v>10126281.426936399</c:v>
                </c:pt>
                <c:pt idx="784">
                  <c:v>10158778.6607295</c:v>
                </c:pt>
                <c:pt idx="785">
                  <c:v>10548901.7891936</c:v>
                </c:pt>
                <c:pt idx="786">
                  <c:v>10548901.7891936</c:v>
                </c:pt>
                <c:pt idx="787">
                  <c:v>10682099.2440354</c:v>
                </c:pt>
                <c:pt idx="788">
                  <c:v>10448785.642295299</c:v>
                </c:pt>
                <c:pt idx="789">
                  <c:v>10548602.262755601</c:v>
                </c:pt>
                <c:pt idx="790">
                  <c:v>10781705.795899199</c:v>
                </c:pt>
                <c:pt idx="791">
                  <c:v>10815066.1869999</c:v>
                </c:pt>
                <c:pt idx="792">
                  <c:v>10815066.1869999</c:v>
                </c:pt>
                <c:pt idx="793">
                  <c:v>10748330.001075</c:v>
                </c:pt>
                <c:pt idx="794">
                  <c:v>10748330.001075</c:v>
                </c:pt>
                <c:pt idx="795">
                  <c:v>10548238.2025267</c:v>
                </c:pt>
                <c:pt idx="796">
                  <c:v>10348467.2586814</c:v>
                </c:pt>
                <c:pt idx="797">
                  <c:v>10348467.2586814</c:v>
                </c:pt>
                <c:pt idx="798">
                  <c:v>10348467.2586814</c:v>
                </c:pt>
                <c:pt idx="799">
                  <c:v>10348467.2586814</c:v>
                </c:pt>
                <c:pt idx="800">
                  <c:v>10348467.2586814</c:v>
                </c:pt>
                <c:pt idx="801">
                  <c:v>10281980.478416501</c:v>
                </c:pt>
                <c:pt idx="802">
                  <c:v>10281980.478416501</c:v>
                </c:pt>
                <c:pt idx="803">
                  <c:v>10082636.420937199</c:v>
                </c:pt>
                <c:pt idx="804">
                  <c:v>10348047.558998</c:v>
                </c:pt>
                <c:pt idx="805">
                  <c:v>10348047.558998</c:v>
                </c:pt>
                <c:pt idx="806">
                  <c:v>9317868.4661185108</c:v>
                </c:pt>
                <c:pt idx="807">
                  <c:v>8969978.4651412796</c:v>
                </c:pt>
                <c:pt idx="808">
                  <c:v>8831183.8217629306</c:v>
                </c:pt>
                <c:pt idx="809">
                  <c:v>9039178.7312479392</c:v>
                </c:pt>
                <c:pt idx="810">
                  <c:v>9028763.1215746198</c:v>
                </c:pt>
                <c:pt idx="811">
                  <c:v>8969747.0633888692</c:v>
                </c:pt>
                <c:pt idx="812">
                  <c:v>9073851.7201800793</c:v>
                </c:pt>
                <c:pt idx="813">
                  <c:v>9629608.9815971106</c:v>
                </c:pt>
                <c:pt idx="814">
                  <c:v>9542420.3264000993</c:v>
                </c:pt>
                <c:pt idx="815">
                  <c:v>9786413.70199975</c:v>
                </c:pt>
                <c:pt idx="816">
                  <c:v>9915617.6242140401</c:v>
                </c:pt>
                <c:pt idx="817">
                  <c:v>9873674.7236009706</c:v>
                </c:pt>
                <c:pt idx="818">
                  <c:v>9716445.5663561001</c:v>
                </c:pt>
                <c:pt idx="819">
                  <c:v>10170213.6058238</c:v>
                </c:pt>
                <c:pt idx="820">
                  <c:v>10187724.195543099</c:v>
                </c:pt>
                <c:pt idx="821">
                  <c:v>10432924.5613508</c:v>
                </c:pt>
                <c:pt idx="822">
                  <c:v>11521160.779072</c:v>
                </c:pt>
                <c:pt idx="823">
                  <c:v>11468088.4374927</c:v>
                </c:pt>
                <c:pt idx="824">
                  <c:v>10973020.507004401</c:v>
                </c:pt>
                <c:pt idx="825">
                  <c:v>11272554.5349866</c:v>
                </c:pt>
                <c:pt idx="826">
                  <c:v>11855381.3322067</c:v>
                </c:pt>
                <c:pt idx="827">
                  <c:v>11543800.4067978</c:v>
                </c:pt>
                <c:pt idx="828">
                  <c:v>11379563.8148336</c:v>
                </c:pt>
                <c:pt idx="829">
                  <c:v>11445567.9860854</c:v>
                </c:pt>
                <c:pt idx="830">
                  <c:v>11690781.700935001</c:v>
                </c:pt>
                <c:pt idx="831">
                  <c:v>11772678.6124104</c:v>
                </c:pt>
                <c:pt idx="832">
                  <c:v>11723509.995970501</c:v>
                </c:pt>
                <c:pt idx="833">
                  <c:v>11412263.968492201</c:v>
                </c:pt>
                <c:pt idx="834">
                  <c:v>11346898.977743501</c:v>
                </c:pt>
                <c:pt idx="835">
                  <c:v>11444899.9840266</c:v>
                </c:pt>
                <c:pt idx="836">
                  <c:v>11412208.362667101</c:v>
                </c:pt>
                <c:pt idx="837">
                  <c:v>11542947.8250771</c:v>
                </c:pt>
                <c:pt idx="838">
                  <c:v>11592026.082728799</c:v>
                </c:pt>
                <c:pt idx="839">
                  <c:v>11788428.6169945</c:v>
                </c:pt>
                <c:pt idx="840">
                  <c:v>12198289.713224901</c:v>
                </c:pt>
                <c:pt idx="841">
                  <c:v>11984498.402711401</c:v>
                </c:pt>
                <c:pt idx="842">
                  <c:v>11771078.837618001</c:v>
                </c:pt>
                <c:pt idx="843">
                  <c:v>11882533.018975001</c:v>
                </c:pt>
                <c:pt idx="844">
                  <c:v>12000650.955683099</c:v>
                </c:pt>
                <c:pt idx="845">
                  <c:v>12033492.0573819</c:v>
                </c:pt>
                <c:pt idx="846">
                  <c:v>12296313.5372026</c:v>
                </c:pt>
                <c:pt idx="847">
                  <c:v>12197557.6879318</c:v>
                </c:pt>
                <c:pt idx="848">
                  <c:v>12066045.9086316</c:v>
                </c:pt>
                <c:pt idx="849">
                  <c:v>12312401.066870799</c:v>
                </c:pt>
                <c:pt idx="850">
                  <c:v>12312401.066870799</c:v>
                </c:pt>
                <c:pt idx="851">
                  <c:v>12460505.441911001</c:v>
                </c:pt>
                <c:pt idx="852">
                  <c:v>12394607.2084783</c:v>
                </c:pt>
                <c:pt idx="853">
                  <c:v>12789852.3020801</c:v>
                </c:pt>
                <c:pt idx="854">
                  <c:v>13351615.967434799</c:v>
                </c:pt>
                <c:pt idx="855">
                  <c:v>13185683.443418199</c:v>
                </c:pt>
                <c:pt idx="856">
                  <c:v>13318266.2687955</c:v>
                </c:pt>
                <c:pt idx="857">
                  <c:v>14015215.9911632</c:v>
                </c:pt>
                <c:pt idx="858">
                  <c:v>13848394.502847301</c:v>
                </c:pt>
                <c:pt idx="859">
                  <c:v>13248736.4585953</c:v>
                </c:pt>
                <c:pt idx="860">
                  <c:v>13082941.269153999</c:v>
                </c:pt>
                <c:pt idx="861">
                  <c:v>12923990.5679579</c:v>
                </c:pt>
                <c:pt idx="862">
                  <c:v>12884302.2161464</c:v>
                </c:pt>
                <c:pt idx="863">
                  <c:v>12950430.794423999</c:v>
                </c:pt>
                <c:pt idx="864">
                  <c:v>12288967.999343401</c:v>
                </c:pt>
                <c:pt idx="865">
                  <c:v>12519316.8798704</c:v>
                </c:pt>
                <c:pt idx="866">
                  <c:v>12552283.112028399</c:v>
                </c:pt>
                <c:pt idx="867">
                  <c:v>12585258.1675872</c:v>
                </c:pt>
                <c:pt idx="868">
                  <c:v>12222488.430845801</c:v>
                </c:pt>
                <c:pt idx="869">
                  <c:v>11959422.757549999</c:v>
                </c:pt>
                <c:pt idx="870">
                  <c:v>12648735.437517401</c:v>
                </c:pt>
                <c:pt idx="871">
                  <c:v>12713105.0334852</c:v>
                </c:pt>
                <c:pt idx="872">
                  <c:v>12519911.665911499</c:v>
                </c:pt>
                <c:pt idx="873">
                  <c:v>12584212.307553999</c:v>
                </c:pt>
                <c:pt idx="874">
                  <c:v>12316612.0436373</c:v>
                </c:pt>
                <c:pt idx="875">
                  <c:v>12115069.9679035</c:v>
                </c:pt>
                <c:pt idx="876">
                  <c:v>12246445.4965463</c:v>
                </c:pt>
                <c:pt idx="877">
                  <c:v>12005894.6794907</c:v>
                </c:pt>
                <c:pt idx="878">
                  <c:v>12310043.927593</c:v>
                </c:pt>
                <c:pt idx="879">
                  <c:v>12486569.438735999</c:v>
                </c:pt>
                <c:pt idx="880">
                  <c:v>12358013.117889401</c:v>
                </c:pt>
                <c:pt idx="881">
                  <c:v>12614888.046257099</c:v>
                </c:pt>
                <c:pt idx="882">
                  <c:v>12373597.5948708</c:v>
                </c:pt>
                <c:pt idx="883">
                  <c:v>12582331.8506871</c:v>
                </c:pt>
                <c:pt idx="884">
                  <c:v>12823601.050274599</c:v>
                </c:pt>
                <c:pt idx="885">
                  <c:v>12936413.9310351</c:v>
                </c:pt>
                <c:pt idx="886">
                  <c:v>12968675.405190401</c:v>
                </c:pt>
                <c:pt idx="887">
                  <c:v>12775071.2276852</c:v>
                </c:pt>
                <c:pt idx="888">
                  <c:v>12710637.011101101</c:v>
                </c:pt>
                <c:pt idx="889">
                  <c:v>12903854.9845217</c:v>
                </c:pt>
                <c:pt idx="890">
                  <c:v>13355465.1385231</c:v>
                </c:pt>
                <c:pt idx="891">
                  <c:v>13580451.886443701</c:v>
                </c:pt>
                <c:pt idx="892">
                  <c:v>13499958.115331599</c:v>
                </c:pt>
                <c:pt idx="893">
                  <c:v>13049557.8715903</c:v>
                </c:pt>
                <c:pt idx="894">
                  <c:v>13306033.513171701</c:v>
                </c:pt>
                <c:pt idx="895">
                  <c:v>13257846.867280301</c:v>
                </c:pt>
                <c:pt idx="896">
                  <c:v>13273903.021620899</c:v>
                </c:pt>
                <c:pt idx="897">
                  <c:v>13322078.520690599</c:v>
                </c:pt>
                <c:pt idx="898">
                  <c:v>13771965.5974569</c:v>
                </c:pt>
                <c:pt idx="899">
                  <c:v>13804215.8248762</c:v>
                </c:pt>
                <c:pt idx="900">
                  <c:v>14062308.7651246</c:v>
                </c:pt>
                <c:pt idx="901">
                  <c:v>13383602.101055801</c:v>
                </c:pt>
                <c:pt idx="902">
                  <c:v>13126460.278216001</c:v>
                </c:pt>
                <c:pt idx="903">
                  <c:v>12885904.7046717</c:v>
                </c:pt>
                <c:pt idx="904">
                  <c:v>13238090.4866258</c:v>
                </c:pt>
                <c:pt idx="905">
                  <c:v>12884961.724941799</c:v>
                </c:pt>
                <c:pt idx="906">
                  <c:v>12580879.3249075</c:v>
                </c:pt>
                <c:pt idx="907">
                  <c:v>12687521.286527099</c:v>
                </c:pt>
                <c:pt idx="908">
                  <c:v>12763764.5552349</c:v>
                </c:pt>
                <c:pt idx="909">
                  <c:v>12733248.137078401</c:v>
                </c:pt>
                <c:pt idx="910">
                  <c:v>12656978.9054197</c:v>
                </c:pt>
                <c:pt idx="911">
                  <c:v>12275934.2825648</c:v>
                </c:pt>
                <c:pt idx="912">
                  <c:v>12367096.333155099</c:v>
                </c:pt>
                <c:pt idx="913">
                  <c:v>12215052.395631</c:v>
                </c:pt>
                <c:pt idx="914">
                  <c:v>11668512.873639399</c:v>
                </c:pt>
                <c:pt idx="915">
                  <c:v>11305880.480475301</c:v>
                </c:pt>
                <c:pt idx="916">
                  <c:v>10959470.549338199</c:v>
                </c:pt>
                <c:pt idx="917">
                  <c:v>11364998.9651106</c:v>
                </c:pt>
                <c:pt idx="918">
                  <c:v>10943073.682151601</c:v>
                </c:pt>
                <c:pt idx="919">
                  <c:v>10762907.6260476</c:v>
                </c:pt>
                <c:pt idx="920">
                  <c:v>10792889.7032826</c:v>
                </c:pt>
                <c:pt idx="921">
                  <c:v>11032830.8338737</c:v>
                </c:pt>
                <c:pt idx="922">
                  <c:v>11153052.145444199</c:v>
                </c:pt>
                <c:pt idx="923">
                  <c:v>11077839.4110322</c:v>
                </c:pt>
                <c:pt idx="924">
                  <c:v>11002676.9418214</c:v>
                </c:pt>
                <c:pt idx="925">
                  <c:v>11182964.939355901</c:v>
                </c:pt>
                <c:pt idx="926">
                  <c:v>10581230.993083499</c:v>
                </c:pt>
                <c:pt idx="927">
                  <c:v>10102392.717393</c:v>
                </c:pt>
                <c:pt idx="928">
                  <c:v>9983177.3130298294</c:v>
                </c:pt>
                <c:pt idx="929">
                  <c:v>9482184.4946753606</c:v>
                </c:pt>
                <c:pt idx="930">
                  <c:v>9388634.7889348492</c:v>
                </c:pt>
                <c:pt idx="931">
                  <c:v>8236254.4957154496</c:v>
                </c:pt>
                <c:pt idx="932">
                  <c:v>8359668.5087579498</c:v>
                </c:pt>
                <c:pt idx="933">
                  <c:v>8792130.9226811305</c:v>
                </c:pt>
                <c:pt idx="934">
                  <c:v>8482165.2358743399</c:v>
                </c:pt>
                <c:pt idx="935">
                  <c:v>8173026.3848150503</c:v>
                </c:pt>
                <c:pt idx="936">
                  <c:v>7309934.30228798</c:v>
                </c:pt>
                <c:pt idx="937">
                  <c:v>7309934.30228798</c:v>
                </c:pt>
                <c:pt idx="938">
                  <c:v>5841741.8790806998</c:v>
                </c:pt>
                <c:pt idx="939">
                  <c:v>5962604.6577884899</c:v>
                </c:pt>
                <c:pt idx="940">
                  <c:v>5962604.6577884899</c:v>
                </c:pt>
                <c:pt idx="941">
                  <c:v>5176445.2936481303</c:v>
                </c:pt>
                <c:pt idx="942">
                  <c:v>5777335.0583106698</c:v>
                </c:pt>
                <c:pt idx="943">
                  <c:v>6623142.7704184204</c:v>
                </c:pt>
                <c:pt idx="944">
                  <c:v>7170867.0647775102</c:v>
                </c:pt>
                <c:pt idx="945">
                  <c:v>7170867.0647775102</c:v>
                </c:pt>
                <c:pt idx="946">
                  <c:v>7721219.4801143697</c:v>
                </c:pt>
                <c:pt idx="947">
                  <c:v>7598364.6236210298</c:v>
                </c:pt>
                <c:pt idx="948">
                  <c:v>8242860.0913674096</c:v>
                </c:pt>
                <c:pt idx="949">
                  <c:v>9137951.1991281193</c:v>
                </c:pt>
                <c:pt idx="950">
                  <c:v>7956951.2883892097</c:v>
                </c:pt>
                <c:pt idx="951">
                  <c:v>7998249.5610130299</c:v>
                </c:pt>
                <c:pt idx="952">
                  <c:v>7781102.5628888998</c:v>
                </c:pt>
                <c:pt idx="953">
                  <c:v>7822026.0101974802</c:v>
                </c:pt>
                <c:pt idx="954">
                  <c:v>7796398.3538649902</c:v>
                </c:pt>
                <c:pt idx="955">
                  <c:v>7857835.4335988704</c:v>
                </c:pt>
                <c:pt idx="956">
                  <c:v>7775685.1390571902</c:v>
                </c:pt>
                <c:pt idx="957">
                  <c:v>7831941.1240273397</c:v>
                </c:pt>
                <c:pt idx="958">
                  <c:v>7780662.4111276502</c:v>
                </c:pt>
                <c:pt idx="959">
                  <c:v>7760204.0877833003</c:v>
                </c:pt>
                <c:pt idx="960">
                  <c:v>7678469.8796261102</c:v>
                </c:pt>
                <c:pt idx="961">
                  <c:v>7658120.4287331104</c:v>
                </c:pt>
                <c:pt idx="962">
                  <c:v>7637792.6534438599</c:v>
                </c:pt>
                <c:pt idx="963">
                  <c:v>7719036.8198737102</c:v>
                </c:pt>
                <c:pt idx="964">
                  <c:v>7688448.5302357897</c:v>
                </c:pt>
                <c:pt idx="965">
                  <c:v>7657909.1190599203</c:v>
                </c:pt>
                <c:pt idx="966">
                  <c:v>7586771.2317546802</c:v>
                </c:pt>
                <c:pt idx="967">
                  <c:v>7546269.5486781998</c:v>
                </c:pt>
                <c:pt idx="968">
                  <c:v>7536164.9525597896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'平价各品种 '!$E$1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'!$E$2:$E$970</c:f>
              <c:numCache>
                <c:formatCode>General</c:formatCode>
                <c:ptCount val="969"/>
                <c:pt idx="0">
                  <c:v>0</c:v>
                </c:pt>
                <c:pt idx="1">
                  <c:v>14630.7779211868</c:v>
                </c:pt>
                <c:pt idx="2">
                  <c:v>26953.721297264299</c:v>
                </c:pt>
                <c:pt idx="3">
                  <c:v>40173.637658035703</c:v>
                </c:pt>
                <c:pt idx="4">
                  <c:v>52558.480899274902</c:v>
                </c:pt>
                <c:pt idx="5">
                  <c:v>63988.554432564102</c:v>
                </c:pt>
                <c:pt idx="6">
                  <c:v>70142.161462171993</c:v>
                </c:pt>
                <c:pt idx="7">
                  <c:v>76196.451822297793</c:v>
                </c:pt>
                <c:pt idx="8">
                  <c:v>88803.443244570604</c:v>
                </c:pt>
                <c:pt idx="9">
                  <c:v>97308.422906256703</c:v>
                </c:pt>
                <c:pt idx="10">
                  <c:v>108283.87467851301</c:v>
                </c:pt>
                <c:pt idx="11">
                  <c:v>127407.70223860101</c:v>
                </c:pt>
                <c:pt idx="12">
                  <c:v>149721.76845872999</c:v>
                </c:pt>
                <c:pt idx="13">
                  <c:v>185429.75205568699</c:v>
                </c:pt>
                <c:pt idx="14">
                  <c:v>205640.010795435</c:v>
                </c:pt>
                <c:pt idx="15">
                  <c:v>215257.221040495</c:v>
                </c:pt>
                <c:pt idx="16">
                  <c:v>219730.63191844299</c:v>
                </c:pt>
                <c:pt idx="17">
                  <c:v>223939.83172964901</c:v>
                </c:pt>
                <c:pt idx="18">
                  <c:v>233212.53482430399</c:v>
                </c:pt>
                <c:pt idx="19">
                  <c:v>238215.22660276</c:v>
                </c:pt>
                <c:pt idx="20">
                  <c:v>242526.634719878</c:v>
                </c:pt>
                <c:pt idx="21">
                  <c:v>246512.769303493</c:v>
                </c:pt>
                <c:pt idx="22">
                  <c:v>250437.99700991801</c:v>
                </c:pt>
                <c:pt idx="23">
                  <c:v>278545.81104876503</c:v>
                </c:pt>
                <c:pt idx="24">
                  <c:v>294229.767122855</c:v>
                </c:pt>
                <c:pt idx="25">
                  <c:v>306009.23491908202</c:v>
                </c:pt>
                <c:pt idx="26">
                  <c:v>310220.88126053801</c:v>
                </c:pt>
                <c:pt idx="27">
                  <c:v>314697.15405701299</c:v>
                </c:pt>
                <c:pt idx="28">
                  <c:v>319051.47790855501</c:v>
                </c:pt>
                <c:pt idx="29">
                  <c:v>327312.72701383801</c:v>
                </c:pt>
                <c:pt idx="30">
                  <c:v>335370.94522158999</c:v>
                </c:pt>
                <c:pt idx="31">
                  <c:v>341496.33728443598</c:v>
                </c:pt>
                <c:pt idx="32">
                  <c:v>349921.64252356399</c:v>
                </c:pt>
                <c:pt idx="33">
                  <c:v>387552.73642184801</c:v>
                </c:pt>
                <c:pt idx="34">
                  <c:v>402006.41085516301</c:v>
                </c:pt>
                <c:pt idx="35">
                  <c:v>406607.60539822403</c:v>
                </c:pt>
                <c:pt idx="36">
                  <c:v>431894.50821881799</c:v>
                </c:pt>
                <c:pt idx="37">
                  <c:v>444050.600223293</c:v>
                </c:pt>
                <c:pt idx="38">
                  <c:v>454045.51866705401</c:v>
                </c:pt>
                <c:pt idx="39">
                  <c:v>462409.17504985799</c:v>
                </c:pt>
                <c:pt idx="40">
                  <c:v>468957.67379447602</c:v>
                </c:pt>
                <c:pt idx="41">
                  <c:v>484768.60741392401</c:v>
                </c:pt>
                <c:pt idx="42">
                  <c:v>493480.84663944598</c:v>
                </c:pt>
                <c:pt idx="43">
                  <c:v>502703.70957151498</c:v>
                </c:pt>
                <c:pt idx="44">
                  <c:v>512151.60766460601</c:v>
                </c:pt>
                <c:pt idx="45">
                  <c:v>522232.72575847001</c:v>
                </c:pt>
                <c:pt idx="46">
                  <c:v>547171.91596326197</c:v>
                </c:pt>
                <c:pt idx="47">
                  <c:v>557745.28997936402</c:v>
                </c:pt>
                <c:pt idx="48">
                  <c:v>572830.76845648605</c:v>
                </c:pt>
                <c:pt idx="49">
                  <c:v>580956.11113328498</c:v>
                </c:pt>
                <c:pt idx="50">
                  <c:v>601699.32280598197</c:v>
                </c:pt>
                <c:pt idx="51">
                  <c:v>705613.590667682</c:v>
                </c:pt>
                <c:pt idx="52">
                  <c:v>720530.13566865597</c:v>
                </c:pt>
                <c:pt idx="53">
                  <c:v>729378.77932868397</c:v>
                </c:pt>
                <c:pt idx="54">
                  <c:v>742608.55555407098</c:v>
                </c:pt>
                <c:pt idx="55">
                  <c:v>751045.47117593302</c:v>
                </c:pt>
                <c:pt idx="56">
                  <c:v>759728.28734975704</c:v>
                </c:pt>
                <c:pt idx="57">
                  <c:v>768826.94194868905</c:v>
                </c:pt>
                <c:pt idx="58">
                  <c:v>789064.28996796801</c:v>
                </c:pt>
                <c:pt idx="59">
                  <c:v>798561.380350027</c:v>
                </c:pt>
                <c:pt idx="60">
                  <c:v>807077.25090976397</c:v>
                </c:pt>
                <c:pt idx="61">
                  <c:v>815650.29767574498</c:v>
                </c:pt>
                <c:pt idx="62">
                  <c:v>824412.72298787697</c:v>
                </c:pt>
                <c:pt idx="63">
                  <c:v>852628.01502631896</c:v>
                </c:pt>
                <c:pt idx="64">
                  <c:v>877184.49860309204</c:v>
                </c:pt>
                <c:pt idx="65">
                  <c:v>886819.91159623605</c:v>
                </c:pt>
                <c:pt idx="66">
                  <c:v>903465.77806688403</c:v>
                </c:pt>
                <c:pt idx="67">
                  <c:v>919301.10106916097</c:v>
                </c:pt>
                <c:pt idx="68">
                  <c:v>937576.17883030605</c:v>
                </c:pt>
                <c:pt idx="69">
                  <c:v>953472.12123814202</c:v>
                </c:pt>
                <c:pt idx="70">
                  <c:v>962224.40331492503</c:v>
                </c:pt>
                <c:pt idx="71">
                  <c:v>973283.60364873998</c:v>
                </c:pt>
                <c:pt idx="72">
                  <c:v>987293.04665615398</c:v>
                </c:pt>
                <c:pt idx="73">
                  <c:v>998826.95716589596</c:v>
                </c:pt>
                <c:pt idx="74">
                  <c:v>1017850.04494963</c:v>
                </c:pt>
                <c:pt idx="75">
                  <c:v>1032923.09696683</c:v>
                </c:pt>
                <c:pt idx="76">
                  <c:v>1042915.94546655</c:v>
                </c:pt>
                <c:pt idx="77">
                  <c:v>1054156.4007522201</c:v>
                </c:pt>
                <c:pt idx="78">
                  <c:v>1101597.28018143</c:v>
                </c:pt>
                <c:pt idx="79">
                  <c:v>1148812.6900959201</c:v>
                </c:pt>
                <c:pt idx="80">
                  <c:v>1197012.97816343</c:v>
                </c:pt>
                <c:pt idx="81">
                  <c:v>1212029.6725623501</c:v>
                </c:pt>
                <c:pt idx="82">
                  <c:v>1225389.67091904</c:v>
                </c:pt>
                <c:pt idx="83">
                  <c:v>1242552.5259122499</c:v>
                </c:pt>
                <c:pt idx="84">
                  <c:v>1258524.75438829</c:v>
                </c:pt>
                <c:pt idx="85">
                  <c:v>1282122.43831132</c:v>
                </c:pt>
                <c:pt idx="86">
                  <c:v>1323938.2237283599</c:v>
                </c:pt>
                <c:pt idx="87">
                  <c:v>1338763.7983287401</c:v>
                </c:pt>
                <c:pt idx="88">
                  <c:v>1354448.9129060099</c:v>
                </c:pt>
                <c:pt idx="89">
                  <c:v>1374929.5786659101</c:v>
                </c:pt>
                <c:pt idx="90">
                  <c:v>1473990.31885541</c:v>
                </c:pt>
                <c:pt idx="91">
                  <c:v>1479647.0490626099</c:v>
                </c:pt>
                <c:pt idx="92">
                  <c:v>1485135.98539949</c:v>
                </c:pt>
                <c:pt idx="93">
                  <c:v>1493010.60087975</c:v>
                </c:pt>
                <c:pt idx="94">
                  <c:v>1505771.64604274</c:v>
                </c:pt>
                <c:pt idx="95">
                  <c:v>1515830.4172129901</c:v>
                </c:pt>
                <c:pt idx="96">
                  <c:v>1528930.9066939801</c:v>
                </c:pt>
                <c:pt idx="97">
                  <c:v>1545203.6698183201</c:v>
                </c:pt>
                <c:pt idx="98">
                  <c:v>1553704.7079209301</c:v>
                </c:pt>
                <c:pt idx="99">
                  <c:v>1560958.21212217</c:v>
                </c:pt>
                <c:pt idx="100">
                  <c:v>1581627.58929868</c:v>
                </c:pt>
                <c:pt idx="101">
                  <c:v>1595720.69931238</c:v>
                </c:pt>
                <c:pt idx="102">
                  <c:v>1606460.3424571501</c:v>
                </c:pt>
                <c:pt idx="103">
                  <c:v>1616290.4024599199</c:v>
                </c:pt>
                <c:pt idx="104">
                  <c:v>1630698.1676247099</c:v>
                </c:pt>
                <c:pt idx="105">
                  <c:v>1643832.5964710601</c:v>
                </c:pt>
                <c:pt idx="106">
                  <c:v>1663418.55510097</c:v>
                </c:pt>
                <c:pt idx="107">
                  <c:v>1673017.4451766601</c:v>
                </c:pt>
                <c:pt idx="108">
                  <c:v>1684645.9566945401</c:v>
                </c:pt>
                <c:pt idx="109">
                  <c:v>1696301.1964197301</c:v>
                </c:pt>
                <c:pt idx="110">
                  <c:v>1767381.7077488899</c:v>
                </c:pt>
                <c:pt idx="111">
                  <c:v>1806162.6734593499</c:v>
                </c:pt>
                <c:pt idx="112">
                  <c:v>1816758.0255935199</c:v>
                </c:pt>
                <c:pt idx="113">
                  <c:v>1844927.0923649401</c:v>
                </c:pt>
                <c:pt idx="114">
                  <c:v>1851332.4690044699</c:v>
                </c:pt>
                <c:pt idx="115">
                  <c:v>1866278.8514856701</c:v>
                </c:pt>
                <c:pt idx="116">
                  <c:v>1887029.7336094</c:v>
                </c:pt>
                <c:pt idx="117">
                  <c:v>1920135.6101285501</c:v>
                </c:pt>
                <c:pt idx="118">
                  <c:v>1937505.8959979101</c:v>
                </c:pt>
                <c:pt idx="119">
                  <c:v>1956508.30346786</c:v>
                </c:pt>
                <c:pt idx="120">
                  <c:v>2003079.40778415</c:v>
                </c:pt>
                <c:pt idx="121">
                  <c:v>2031997.1646884601</c:v>
                </c:pt>
                <c:pt idx="122">
                  <c:v>2060142.7079739801</c:v>
                </c:pt>
                <c:pt idx="123">
                  <c:v>2078867.3825544401</c:v>
                </c:pt>
                <c:pt idx="124">
                  <c:v>2096858.8873465101</c:v>
                </c:pt>
                <c:pt idx="125">
                  <c:v>2137372.8182635098</c:v>
                </c:pt>
                <c:pt idx="126">
                  <c:v>2156877.6452912102</c:v>
                </c:pt>
                <c:pt idx="127">
                  <c:v>2180709.3709162399</c:v>
                </c:pt>
                <c:pt idx="128">
                  <c:v>2203400.2946879398</c:v>
                </c:pt>
                <c:pt idx="129">
                  <c:v>2235235.3101003501</c:v>
                </c:pt>
                <c:pt idx="130">
                  <c:v>2293524.1042307899</c:v>
                </c:pt>
                <c:pt idx="131">
                  <c:v>2335371.23398299</c:v>
                </c:pt>
                <c:pt idx="132">
                  <c:v>2356522.3138598502</c:v>
                </c:pt>
                <c:pt idx="133">
                  <c:v>2376531.5118517498</c:v>
                </c:pt>
                <c:pt idx="134">
                  <c:v>2396460.3772489498</c:v>
                </c:pt>
                <c:pt idx="135">
                  <c:v>2422639.1819204302</c:v>
                </c:pt>
                <c:pt idx="136">
                  <c:v>2449392.1034767898</c:v>
                </c:pt>
                <c:pt idx="137">
                  <c:v>2475738.9472682001</c:v>
                </c:pt>
                <c:pt idx="138">
                  <c:v>2496476.1880018301</c:v>
                </c:pt>
                <c:pt idx="139">
                  <c:v>2517706.6924976902</c:v>
                </c:pt>
                <c:pt idx="140">
                  <c:v>2550497.4430601601</c:v>
                </c:pt>
                <c:pt idx="141">
                  <c:v>2575667.1021333998</c:v>
                </c:pt>
                <c:pt idx="142">
                  <c:v>2603626.6319193202</c:v>
                </c:pt>
                <c:pt idx="143">
                  <c:v>2628472.7580023501</c:v>
                </c:pt>
                <c:pt idx="144">
                  <c:v>2653443.9574890998</c:v>
                </c:pt>
                <c:pt idx="145">
                  <c:v>2711468.9082629001</c:v>
                </c:pt>
                <c:pt idx="146">
                  <c:v>2736406.0166940899</c:v>
                </c:pt>
                <c:pt idx="147">
                  <c:v>2759663.44780138</c:v>
                </c:pt>
                <c:pt idx="148">
                  <c:v>2777589.8795566801</c:v>
                </c:pt>
                <c:pt idx="149">
                  <c:v>2820993.31243745</c:v>
                </c:pt>
                <c:pt idx="150">
                  <c:v>2872116.6728944401</c:v>
                </c:pt>
                <c:pt idx="151">
                  <c:v>2884345.6951740398</c:v>
                </c:pt>
                <c:pt idx="152">
                  <c:v>2908886.8154829899</c:v>
                </c:pt>
                <c:pt idx="153">
                  <c:v>3058156.6586669502</c:v>
                </c:pt>
                <c:pt idx="154">
                  <c:v>3349412.7757194899</c:v>
                </c:pt>
                <c:pt idx="155">
                  <c:v>3512589.1867761798</c:v>
                </c:pt>
                <c:pt idx="156">
                  <c:v>3699871.1774871098</c:v>
                </c:pt>
                <c:pt idx="157">
                  <c:v>3707686.8987957598</c:v>
                </c:pt>
                <c:pt idx="158">
                  <c:v>3721698.87324365</c:v>
                </c:pt>
                <c:pt idx="159">
                  <c:v>3740368.89169463</c:v>
                </c:pt>
                <c:pt idx="160">
                  <c:v>3761794.1920514698</c:v>
                </c:pt>
                <c:pt idx="161">
                  <c:v>3778846.5646319101</c:v>
                </c:pt>
                <c:pt idx="162">
                  <c:v>3795859.4138598298</c:v>
                </c:pt>
                <c:pt idx="163">
                  <c:v>3819678.7731289598</c:v>
                </c:pt>
                <c:pt idx="164">
                  <c:v>3840218.5484348699</c:v>
                </c:pt>
                <c:pt idx="165">
                  <c:v>3861245.9325623401</c:v>
                </c:pt>
                <c:pt idx="166">
                  <c:v>3880573.05264907</c:v>
                </c:pt>
                <c:pt idx="167">
                  <c:v>3893701.76560874</c:v>
                </c:pt>
                <c:pt idx="168">
                  <c:v>3920041.4019610998</c:v>
                </c:pt>
                <c:pt idx="169">
                  <c:v>3956069.1276501901</c:v>
                </c:pt>
                <c:pt idx="170">
                  <c:v>3993641.4211410298</c:v>
                </c:pt>
                <c:pt idx="171">
                  <c:v>4048770.6637883899</c:v>
                </c:pt>
                <c:pt idx="172">
                  <c:v>4063609.6798678599</c:v>
                </c:pt>
                <c:pt idx="173">
                  <c:v>4099492.7062497502</c:v>
                </c:pt>
                <c:pt idx="174">
                  <c:v>4139597.3564666798</c:v>
                </c:pt>
                <c:pt idx="175">
                  <c:v>4161198.6514933398</c:v>
                </c:pt>
                <c:pt idx="176">
                  <c:v>4178707.9212828199</c:v>
                </c:pt>
                <c:pt idx="177">
                  <c:v>4196664.0915093003</c:v>
                </c:pt>
                <c:pt idx="178">
                  <c:v>4219728.8339032102</c:v>
                </c:pt>
                <c:pt idx="179">
                  <c:v>4240687.3598664096</c:v>
                </c:pt>
                <c:pt idx="180">
                  <c:v>4262701.4519078098</c:v>
                </c:pt>
                <c:pt idx="181">
                  <c:v>4286298.4216781296</c:v>
                </c:pt>
                <c:pt idx="182">
                  <c:v>4317074.2429097397</c:v>
                </c:pt>
                <c:pt idx="183">
                  <c:v>4362087.0405276204</c:v>
                </c:pt>
                <c:pt idx="184">
                  <c:v>4440526.6690728404</c:v>
                </c:pt>
                <c:pt idx="185">
                  <c:v>4466653.0929767704</c:v>
                </c:pt>
                <c:pt idx="186">
                  <c:v>4489576.5894781603</c:v>
                </c:pt>
                <c:pt idx="187">
                  <c:v>4511406.3162849899</c:v>
                </c:pt>
                <c:pt idx="188">
                  <c:v>4594024.5306682596</c:v>
                </c:pt>
                <c:pt idx="189">
                  <c:v>4623614.6467346996</c:v>
                </c:pt>
                <c:pt idx="190">
                  <c:v>4666563.1640790701</c:v>
                </c:pt>
                <c:pt idx="191">
                  <c:v>4709517.9060167698</c:v>
                </c:pt>
                <c:pt idx="192">
                  <c:v>4730105.06148805</c:v>
                </c:pt>
                <c:pt idx="193">
                  <c:v>4802063.5883847</c:v>
                </c:pt>
                <c:pt idx="194">
                  <c:v>4840976.1179208104</c:v>
                </c:pt>
                <c:pt idx="195">
                  <c:v>4863156.7330899704</c:v>
                </c:pt>
                <c:pt idx="196">
                  <c:v>4882873.8406186895</c:v>
                </c:pt>
                <c:pt idx="197">
                  <c:v>4912565.8004136505</c:v>
                </c:pt>
                <c:pt idx="198">
                  <c:v>4941842.1552665196</c:v>
                </c:pt>
                <c:pt idx="199">
                  <c:v>4956653.2108330503</c:v>
                </c:pt>
                <c:pt idx="200">
                  <c:v>4987114.5883408701</c:v>
                </c:pt>
                <c:pt idx="201">
                  <c:v>4996254.0030631702</c:v>
                </c:pt>
                <c:pt idx="202">
                  <c:v>5026034.2417441299</c:v>
                </c:pt>
                <c:pt idx="203">
                  <c:v>5058369.4477332504</c:v>
                </c:pt>
                <c:pt idx="204">
                  <c:v>5085908.9917435199</c:v>
                </c:pt>
                <c:pt idx="205">
                  <c:v>5121451.0932131996</c:v>
                </c:pt>
                <c:pt idx="206">
                  <c:v>5142405.7065286404</c:v>
                </c:pt>
                <c:pt idx="207">
                  <c:v>5186299.4034104701</c:v>
                </c:pt>
                <c:pt idx="208">
                  <c:v>5213318.1032199999</c:v>
                </c:pt>
                <c:pt idx="209">
                  <c:v>5267970.5412323298</c:v>
                </c:pt>
                <c:pt idx="210">
                  <c:v>5317983.1521722199</c:v>
                </c:pt>
                <c:pt idx="211">
                  <c:v>5366174.6931614196</c:v>
                </c:pt>
                <c:pt idx="212">
                  <c:v>5406099.7564531397</c:v>
                </c:pt>
                <c:pt idx="213">
                  <c:v>5426732.5712916097</c:v>
                </c:pt>
                <c:pt idx="214">
                  <c:v>5581204.09237839</c:v>
                </c:pt>
                <c:pt idx="215">
                  <c:v>5635852.4727560803</c:v>
                </c:pt>
                <c:pt idx="216">
                  <c:v>5646349.1575479703</c:v>
                </c:pt>
                <c:pt idx="217">
                  <c:v>5669557.2476231698</c:v>
                </c:pt>
                <c:pt idx="218">
                  <c:v>5690119.9089765996</c:v>
                </c:pt>
                <c:pt idx="219">
                  <c:v>5698892.2848094404</c:v>
                </c:pt>
                <c:pt idx="220">
                  <c:v>5715254.2676612101</c:v>
                </c:pt>
                <c:pt idx="221">
                  <c:v>5739492.5511880098</c:v>
                </c:pt>
                <c:pt idx="222">
                  <c:v>5779974.5945319002</c:v>
                </c:pt>
                <c:pt idx="223">
                  <c:v>5840461.0268884599</c:v>
                </c:pt>
                <c:pt idx="224">
                  <c:v>5860300.6854568999</c:v>
                </c:pt>
                <c:pt idx="225">
                  <c:v>5865567.1182607403</c:v>
                </c:pt>
                <c:pt idx="226">
                  <c:v>5890185.0647609103</c:v>
                </c:pt>
                <c:pt idx="227">
                  <c:v>5916152.4068610203</c:v>
                </c:pt>
                <c:pt idx="228">
                  <c:v>6065273.4689507801</c:v>
                </c:pt>
                <c:pt idx="229">
                  <c:v>6098037.6863953797</c:v>
                </c:pt>
                <c:pt idx="230">
                  <c:v>6165248.4831514098</c:v>
                </c:pt>
                <c:pt idx="231">
                  <c:v>6180696.1464660699</c:v>
                </c:pt>
                <c:pt idx="232">
                  <c:v>6208895.7221620604</c:v>
                </c:pt>
                <c:pt idx="233">
                  <c:v>6250054.64509435</c:v>
                </c:pt>
                <c:pt idx="234">
                  <c:v>6283288.8261217596</c:v>
                </c:pt>
                <c:pt idx="235">
                  <c:v>6308677.1716528097</c:v>
                </c:pt>
                <c:pt idx="236">
                  <c:v>6315341.6682076203</c:v>
                </c:pt>
                <c:pt idx="237">
                  <c:v>6334190.7572454801</c:v>
                </c:pt>
                <c:pt idx="238">
                  <c:v>6378433.7122978596</c:v>
                </c:pt>
                <c:pt idx="239">
                  <c:v>6395818.3998589199</c:v>
                </c:pt>
                <c:pt idx="240">
                  <c:v>6427259.2805153904</c:v>
                </c:pt>
                <c:pt idx="241">
                  <c:v>6450650.5341121303</c:v>
                </c:pt>
                <c:pt idx="242">
                  <c:v>6473128.6043709004</c:v>
                </c:pt>
                <c:pt idx="243">
                  <c:v>6487004.6714287596</c:v>
                </c:pt>
                <c:pt idx="244">
                  <c:v>6504066.8956038198</c:v>
                </c:pt>
                <c:pt idx="245">
                  <c:v>6517139.0047602598</c:v>
                </c:pt>
                <c:pt idx="246">
                  <c:v>6530504.6999402298</c:v>
                </c:pt>
                <c:pt idx="247">
                  <c:v>6551781.0209621601</c:v>
                </c:pt>
                <c:pt idx="248">
                  <c:v>6571887.0965159796</c:v>
                </c:pt>
                <c:pt idx="249">
                  <c:v>6590749.4055051496</c:v>
                </c:pt>
                <c:pt idx="250">
                  <c:v>6604375.1801911797</c:v>
                </c:pt>
                <c:pt idx="251">
                  <c:v>6619320.3397840699</c:v>
                </c:pt>
                <c:pt idx="252">
                  <c:v>6669506.6461347695</c:v>
                </c:pt>
                <c:pt idx="253">
                  <c:v>6682550.2067596596</c:v>
                </c:pt>
                <c:pt idx="254">
                  <c:v>6693139.4563456299</c:v>
                </c:pt>
                <c:pt idx="255">
                  <c:v>6704458.1979018301</c:v>
                </c:pt>
                <c:pt idx="256">
                  <c:v>6717643.6158175599</c:v>
                </c:pt>
                <c:pt idx="257">
                  <c:v>6739430.95320703</c:v>
                </c:pt>
                <c:pt idx="258">
                  <c:v>6760367.8118523601</c:v>
                </c:pt>
                <c:pt idx="259">
                  <c:v>6781224.9940670803</c:v>
                </c:pt>
                <c:pt idx="260">
                  <c:v>6792465.9401148101</c:v>
                </c:pt>
                <c:pt idx="261">
                  <c:v>6807562.6570918402</c:v>
                </c:pt>
                <c:pt idx="262">
                  <c:v>6836458.9211721998</c:v>
                </c:pt>
                <c:pt idx="263">
                  <c:v>6854886.1450976096</c:v>
                </c:pt>
                <c:pt idx="264">
                  <c:v>6875222.2978368001</c:v>
                </c:pt>
                <c:pt idx="265">
                  <c:v>6891459.8614392998</c:v>
                </c:pt>
                <c:pt idx="266">
                  <c:v>6913462.9657041701</c:v>
                </c:pt>
                <c:pt idx="267">
                  <c:v>6954021.5140106203</c:v>
                </c:pt>
                <c:pt idx="268">
                  <c:v>6993286.2622172097</c:v>
                </c:pt>
                <c:pt idx="269">
                  <c:v>7002261.0903728101</c:v>
                </c:pt>
                <c:pt idx="270">
                  <c:v>7025815.6510895398</c:v>
                </c:pt>
                <c:pt idx="271">
                  <c:v>7067770.4690839397</c:v>
                </c:pt>
                <c:pt idx="272">
                  <c:v>7109040.6791195003</c:v>
                </c:pt>
                <c:pt idx="273">
                  <c:v>7282269.6826807503</c:v>
                </c:pt>
                <c:pt idx="274">
                  <c:v>7298692.1489252299</c:v>
                </c:pt>
                <c:pt idx="275">
                  <c:v>7318001.8102483004</c:v>
                </c:pt>
                <c:pt idx="276">
                  <c:v>7321537.7233416699</c:v>
                </c:pt>
                <c:pt idx="277">
                  <c:v>7336341.6110745203</c:v>
                </c:pt>
                <c:pt idx="278">
                  <c:v>7342653.0533487499</c:v>
                </c:pt>
                <c:pt idx="279">
                  <c:v>7351943.02346907</c:v>
                </c:pt>
                <c:pt idx="280">
                  <c:v>7361419.8440794796</c:v>
                </c:pt>
                <c:pt idx="281">
                  <c:v>7372335.9480109001</c:v>
                </c:pt>
                <c:pt idx="282">
                  <c:v>7378378.4184478503</c:v>
                </c:pt>
                <c:pt idx="283">
                  <c:v>7388618.9601645004</c:v>
                </c:pt>
                <c:pt idx="284">
                  <c:v>7398098.5942714196</c:v>
                </c:pt>
                <c:pt idx="285">
                  <c:v>7406089.1845198702</c:v>
                </c:pt>
                <c:pt idx="286">
                  <c:v>7424763.3178059896</c:v>
                </c:pt>
                <c:pt idx="287">
                  <c:v>7432569.3705670796</c:v>
                </c:pt>
                <c:pt idx="288">
                  <c:v>7440968.6041385904</c:v>
                </c:pt>
                <c:pt idx="289">
                  <c:v>7450604.6699116901</c:v>
                </c:pt>
                <c:pt idx="290">
                  <c:v>7459293.0478524202</c:v>
                </c:pt>
                <c:pt idx="291">
                  <c:v>7469811.2970984103</c:v>
                </c:pt>
                <c:pt idx="292">
                  <c:v>7483481.1026092097</c:v>
                </c:pt>
                <c:pt idx="293">
                  <c:v>7491951.5590402596</c:v>
                </c:pt>
                <c:pt idx="294">
                  <c:v>7523243.56823806</c:v>
                </c:pt>
                <c:pt idx="295">
                  <c:v>7535309.3763979999</c:v>
                </c:pt>
                <c:pt idx="296">
                  <c:v>7546410.32466779</c:v>
                </c:pt>
                <c:pt idx="297">
                  <c:v>7552862.1010090997</c:v>
                </c:pt>
                <c:pt idx="298">
                  <c:v>7557456.2763905497</c:v>
                </c:pt>
                <c:pt idx="299">
                  <c:v>7568671.8871146403</c:v>
                </c:pt>
                <c:pt idx="300">
                  <c:v>7577591.13576918</c:v>
                </c:pt>
                <c:pt idx="301">
                  <c:v>7585429.8302967995</c:v>
                </c:pt>
                <c:pt idx="302">
                  <c:v>7595144.3471967103</c:v>
                </c:pt>
                <c:pt idx="303">
                  <c:v>7605738.2287044702</c:v>
                </c:pt>
                <c:pt idx="304">
                  <c:v>7617498.9541091397</c:v>
                </c:pt>
                <c:pt idx="305">
                  <c:v>7629260.8008103697</c:v>
                </c:pt>
                <c:pt idx="306">
                  <c:v>7640111.1248379797</c:v>
                </c:pt>
                <c:pt idx="307">
                  <c:v>7648765.1037630998</c:v>
                </c:pt>
                <c:pt idx="308">
                  <c:v>7656473.0943206102</c:v>
                </c:pt>
                <c:pt idx="309">
                  <c:v>7673191.6882909397</c:v>
                </c:pt>
                <c:pt idx="310">
                  <c:v>7685026.4722114597</c:v>
                </c:pt>
                <c:pt idx="311">
                  <c:v>7694207.7634803299</c:v>
                </c:pt>
                <c:pt idx="312">
                  <c:v>7703423.5571125103</c:v>
                </c:pt>
                <c:pt idx="313">
                  <c:v>7713891.4509619102</c:v>
                </c:pt>
                <c:pt idx="314">
                  <c:v>7729061.8822673801</c:v>
                </c:pt>
                <c:pt idx="315">
                  <c:v>7742948.6766061904</c:v>
                </c:pt>
                <c:pt idx="316">
                  <c:v>7754434.9053645805</c:v>
                </c:pt>
                <c:pt idx="317">
                  <c:v>7762128.8488783501</c:v>
                </c:pt>
                <c:pt idx="318">
                  <c:v>7772950.1589550804</c:v>
                </c:pt>
                <c:pt idx="319">
                  <c:v>7775648.0835542604</c:v>
                </c:pt>
                <c:pt idx="320">
                  <c:v>7783297.4973774096</c:v>
                </c:pt>
                <c:pt idx="321">
                  <c:v>7791790.6134817898</c:v>
                </c:pt>
                <c:pt idx="322">
                  <c:v>7798061.2779331198</c:v>
                </c:pt>
                <c:pt idx="323">
                  <c:v>7809438.0351678599</c:v>
                </c:pt>
                <c:pt idx="324">
                  <c:v>7818776.5114342999</c:v>
                </c:pt>
                <c:pt idx="325">
                  <c:v>7829633.97082764</c:v>
                </c:pt>
                <c:pt idx="326">
                  <c:v>7837701.1707315296</c:v>
                </c:pt>
                <c:pt idx="327">
                  <c:v>7884819.4669259004</c:v>
                </c:pt>
                <c:pt idx="328">
                  <c:v>7892614.4432605105</c:v>
                </c:pt>
                <c:pt idx="329">
                  <c:v>7902343.4962255303</c:v>
                </c:pt>
                <c:pt idx="330">
                  <c:v>7913270.4478402603</c:v>
                </c:pt>
                <c:pt idx="331">
                  <c:v>7922310.6195101999</c:v>
                </c:pt>
                <c:pt idx="332">
                  <c:v>7930353.7980562104</c:v>
                </c:pt>
                <c:pt idx="333">
                  <c:v>7939687.0109995799</c:v>
                </c:pt>
                <c:pt idx="334">
                  <c:v>7995153.6341895098</c:v>
                </c:pt>
                <c:pt idx="335">
                  <c:v>8000084.05162476</c:v>
                </c:pt>
                <c:pt idx="336">
                  <c:v>8008900.8243752904</c:v>
                </c:pt>
                <c:pt idx="337">
                  <c:v>8011917.5528542399</c:v>
                </c:pt>
                <c:pt idx="338">
                  <c:v>8020104.0314352401</c:v>
                </c:pt>
                <c:pt idx="339">
                  <c:v>8027852.05625109</c:v>
                </c:pt>
                <c:pt idx="340">
                  <c:v>8035841.4775276603</c:v>
                </c:pt>
                <c:pt idx="341">
                  <c:v>8041423.1711186701</c:v>
                </c:pt>
                <c:pt idx="342">
                  <c:v>8051312.0858521201</c:v>
                </c:pt>
                <c:pt idx="343">
                  <c:v>8059898.4115360798</c:v>
                </c:pt>
                <c:pt idx="344">
                  <c:v>8079665.60404588</c:v>
                </c:pt>
                <c:pt idx="345">
                  <c:v>8090040.0484870104</c:v>
                </c:pt>
                <c:pt idx="346">
                  <c:v>8093215.0602070196</c:v>
                </c:pt>
                <c:pt idx="347">
                  <c:v>8096276.7725968696</c:v>
                </c:pt>
                <c:pt idx="348">
                  <c:v>8102442.9036042597</c:v>
                </c:pt>
                <c:pt idx="349">
                  <c:v>8105490.7131786598</c:v>
                </c:pt>
                <c:pt idx="350">
                  <c:v>8108893.0194171602</c:v>
                </c:pt>
                <c:pt idx="351">
                  <c:v>8116732.7577780504</c:v>
                </c:pt>
                <c:pt idx="352">
                  <c:v>8130938.92940991</c:v>
                </c:pt>
                <c:pt idx="353">
                  <c:v>8176767.9203579696</c:v>
                </c:pt>
                <c:pt idx="354">
                  <c:v>8190868.8441127203</c:v>
                </c:pt>
                <c:pt idx="355">
                  <c:v>8193777.3782964898</c:v>
                </c:pt>
                <c:pt idx="356">
                  <c:v>8197012.3266695896</c:v>
                </c:pt>
                <c:pt idx="357">
                  <c:v>8203539.1807420803</c:v>
                </c:pt>
                <c:pt idx="358">
                  <c:v>8214876.7568673296</c:v>
                </c:pt>
                <c:pt idx="359">
                  <c:v>8221972.3870589696</c:v>
                </c:pt>
                <c:pt idx="360">
                  <c:v>8235807.3665607097</c:v>
                </c:pt>
                <c:pt idx="361">
                  <c:v>8250540.8755080197</c:v>
                </c:pt>
                <c:pt idx="362">
                  <c:v>8262418.0586851202</c:v>
                </c:pt>
                <c:pt idx="363">
                  <c:v>8287397.8726442195</c:v>
                </c:pt>
                <c:pt idx="364">
                  <c:v>8310991.8970149104</c:v>
                </c:pt>
                <c:pt idx="365">
                  <c:v>8329280.7548698103</c:v>
                </c:pt>
                <c:pt idx="366">
                  <c:v>8344835.4032432102</c:v>
                </c:pt>
                <c:pt idx="367">
                  <c:v>8368352.3194483798</c:v>
                </c:pt>
                <c:pt idx="368">
                  <c:v>8423596.9344260301</c:v>
                </c:pt>
                <c:pt idx="369">
                  <c:v>8466804.3517886102</c:v>
                </c:pt>
                <c:pt idx="370">
                  <c:v>8493394.2434148993</c:v>
                </c:pt>
                <c:pt idx="371">
                  <c:v>8508099.6422325093</c:v>
                </c:pt>
                <c:pt idx="372">
                  <c:v>8521621.1062577404</c:v>
                </c:pt>
                <c:pt idx="373">
                  <c:v>8540985.04751366</c:v>
                </c:pt>
                <c:pt idx="374">
                  <c:v>8567458.9898841195</c:v>
                </c:pt>
                <c:pt idx="375">
                  <c:v>8576202.7037276998</c:v>
                </c:pt>
                <c:pt idx="376">
                  <c:v>8593772.3634073492</c:v>
                </c:pt>
                <c:pt idx="377">
                  <c:v>8604968.5734578595</c:v>
                </c:pt>
                <c:pt idx="378">
                  <c:v>8974171.3277883306</c:v>
                </c:pt>
                <c:pt idx="379">
                  <c:v>9012467.0095566995</c:v>
                </c:pt>
                <c:pt idx="380">
                  <c:v>9045161.6388466209</c:v>
                </c:pt>
                <c:pt idx="381">
                  <c:v>9048134.3642991092</c:v>
                </c:pt>
                <c:pt idx="382">
                  <c:v>9051196.3554030508</c:v>
                </c:pt>
                <c:pt idx="383">
                  <c:v>9063667.6322553195</c:v>
                </c:pt>
                <c:pt idx="384">
                  <c:v>9075932.21617762</c:v>
                </c:pt>
                <c:pt idx="385">
                  <c:v>9091662.3934474494</c:v>
                </c:pt>
                <c:pt idx="386">
                  <c:v>9099498.8819870502</c:v>
                </c:pt>
                <c:pt idx="387">
                  <c:v>9104941.6938707307</c:v>
                </c:pt>
                <c:pt idx="388">
                  <c:v>9113255.0391886402</c:v>
                </c:pt>
                <c:pt idx="389">
                  <c:v>9119814.0123989992</c:v>
                </c:pt>
                <c:pt idx="390">
                  <c:v>9126760.1020372007</c:v>
                </c:pt>
                <c:pt idx="391">
                  <c:v>9129958.18514104</c:v>
                </c:pt>
                <c:pt idx="392">
                  <c:v>9133543.1187589206</c:v>
                </c:pt>
                <c:pt idx="393">
                  <c:v>9143286.7247349303</c:v>
                </c:pt>
                <c:pt idx="394">
                  <c:v>9149579.7249452099</c:v>
                </c:pt>
                <c:pt idx="395">
                  <c:v>9152882.6256516092</c:v>
                </c:pt>
                <c:pt idx="396">
                  <c:v>9162315.5208299402</c:v>
                </c:pt>
                <c:pt idx="397">
                  <c:v>9213501.6053736508</c:v>
                </c:pt>
                <c:pt idx="398">
                  <c:v>9237498.9456749894</c:v>
                </c:pt>
                <c:pt idx="399">
                  <c:v>9242993.3463904895</c:v>
                </c:pt>
                <c:pt idx="400">
                  <c:v>9247147.8593619801</c:v>
                </c:pt>
                <c:pt idx="401">
                  <c:v>9257110.1367925592</c:v>
                </c:pt>
                <c:pt idx="402">
                  <c:v>9281340.3445127904</c:v>
                </c:pt>
                <c:pt idx="403">
                  <c:v>9333403.6272611897</c:v>
                </c:pt>
                <c:pt idx="404">
                  <c:v>9347041.6809305791</c:v>
                </c:pt>
                <c:pt idx="405">
                  <c:v>9363840.0683456603</c:v>
                </c:pt>
                <c:pt idx="406">
                  <c:v>9383079.3284046296</c:v>
                </c:pt>
                <c:pt idx="407">
                  <c:v>9406919.9823216107</c:v>
                </c:pt>
                <c:pt idx="408">
                  <c:v>9416000.9727269597</c:v>
                </c:pt>
                <c:pt idx="409">
                  <c:v>9424522.1670159195</c:v>
                </c:pt>
                <c:pt idx="410">
                  <c:v>9434403.8402624205</c:v>
                </c:pt>
                <c:pt idx="411">
                  <c:v>9443085.6040234901</c:v>
                </c:pt>
                <c:pt idx="412">
                  <c:v>9452407.7749343291</c:v>
                </c:pt>
                <c:pt idx="413">
                  <c:v>9540831.1881685201</c:v>
                </c:pt>
                <c:pt idx="414">
                  <c:v>9617274.5585766099</c:v>
                </c:pt>
                <c:pt idx="415">
                  <c:v>9636210.2521085795</c:v>
                </c:pt>
                <c:pt idx="416">
                  <c:v>9647059.9464954194</c:v>
                </c:pt>
                <c:pt idx="417">
                  <c:v>9662754.5519860405</c:v>
                </c:pt>
                <c:pt idx="418">
                  <c:v>9673605.2317845505</c:v>
                </c:pt>
                <c:pt idx="419">
                  <c:v>9696308.4193885308</c:v>
                </c:pt>
                <c:pt idx="420">
                  <c:v>9718326.9462449104</c:v>
                </c:pt>
                <c:pt idx="421">
                  <c:v>9726103.4496143907</c:v>
                </c:pt>
                <c:pt idx="422">
                  <c:v>9744196.2085248604</c:v>
                </c:pt>
                <c:pt idx="423">
                  <c:v>9766615.1719785593</c:v>
                </c:pt>
                <c:pt idx="424">
                  <c:v>9788004.1216355506</c:v>
                </c:pt>
                <c:pt idx="425">
                  <c:v>9801140.0494158901</c:v>
                </c:pt>
                <c:pt idx="426">
                  <c:v>9823047.4842026792</c:v>
                </c:pt>
                <c:pt idx="427">
                  <c:v>9844639.0524886306</c:v>
                </c:pt>
                <c:pt idx="428">
                  <c:v>9865319.2829556409</c:v>
                </c:pt>
                <c:pt idx="429">
                  <c:v>9885921.59702079</c:v>
                </c:pt>
                <c:pt idx="430">
                  <c:v>9906604.7738173492</c:v>
                </c:pt>
                <c:pt idx="431">
                  <c:v>9924033.8767846301</c:v>
                </c:pt>
                <c:pt idx="432">
                  <c:v>9935071.6490080506</c:v>
                </c:pt>
                <c:pt idx="433">
                  <c:v>9959570.0835879203</c:v>
                </c:pt>
                <c:pt idx="434">
                  <c:v>10060828.2493295</c:v>
                </c:pt>
                <c:pt idx="435">
                  <c:v>10362762.4347397</c:v>
                </c:pt>
                <c:pt idx="436">
                  <c:v>10502852.1215347</c:v>
                </c:pt>
                <c:pt idx="437">
                  <c:v>10520635.349075001</c:v>
                </c:pt>
                <c:pt idx="438">
                  <c:v>10537345.445076199</c:v>
                </c:pt>
                <c:pt idx="439">
                  <c:v>10577332.6181501</c:v>
                </c:pt>
                <c:pt idx="440">
                  <c:v>10585197.561870201</c:v>
                </c:pt>
                <c:pt idx="441">
                  <c:v>10597345.731880501</c:v>
                </c:pt>
                <c:pt idx="442">
                  <c:v>10616892.661330299</c:v>
                </c:pt>
                <c:pt idx="443">
                  <c:v>10617593.5954447</c:v>
                </c:pt>
                <c:pt idx="444">
                  <c:v>10633247.8292665</c:v>
                </c:pt>
                <c:pt idx="445">
                  <c:v>10652991.942723</c:v>
                </c:pt>
                <c:pt idx="446">
                  <c:v>10655679.1980407</c:v>
                </c:pt>
                <c:pt idx="447">
                  <c:v>10677060.605490999</c:v>
                </c:pt>
                <c:pt idx="448">
                  <c:v>10688200.0270184</c:v>
                </c:pt>
                <c:pt idx="449">
                  <c:v>10695834.3352628</c:v>
                </c:pt>
                <c:pt idx="450">
                  <c:v>10706662.8795243</c:v>
                </c:pt>
                <c:pt idx="451">
                  <c:v>10713674.4341809</c:v>
                </c:pt>
                <c:pt idx="452">
                  <c:v>10719011.1379229</c:v>
                </c:pt>
                <c:pt idx="453">
                  <c:v>10736735.5596231</c:v>
                </c:pt>
                <c:pt idx="454">
                  <c:v>10791782.0845946</c:v>
                </c:pt>
                <c:pt idx="455">
                  <c:v>10808342.099770499</c:v>
                </c:pt>
                <c:pt idx="456">
                  <c:v>10821863.6522702</c:v>
                </c:pt>
                <c:pt idx="457">
                  <c:v>10838269.5433209</c:v>
                </c:pt>
                <c:pt idx="458">
                  <c:v>10863250.024661301</c:v>
                </c:pt>
                <c:pt idx="459">
                  <c:v>10888505.521215299</c:v>
                </c:pt>
                <c:pt idx="460">
                  <c:v>10900978.4784557</c:v>
                </c:pt>
                <c:pt idx="461">
                  <c:v>10910996.261355899</c:v>
                </c:pt>
                <c:pt idx="462">
                  <c:v>10939647.3494961</c:v>
                </c:pt>
                <c:pt idx="463">
                  <c:v>10944232.692782</c:v>
                </c:pt>
                <c:pt idx="464">
                  <c:v>10948134.317734599</c:v>
                </c:pt>
                <c:pt idx="465">
                  <c:v>10953001.3578617</c:v>
                </c:pt>
                <c:pt idx="466">
                  <c:v>10957305.3407178</c:v>
                </c:pt>
                <c:pt idx="467">
                  <c:v>10961689.836116601</c:v>
                </c:pt>
                <c:pt idx="468">
                  <c:v>10971183.013771201</c:v>
                </c:pt>
                <c:pt idx="469">
                  <c:v>10995479.897977101</c:v>
                </c:pt>
                <c:pt idx="470">
                  <c:v>11060451.279857101</c:v>
                </c:pt>
                <c:pt idx="471">
                  <c:v>11092561.888548899</c:v>
                </c:pt>
                <c:pt idx="472">
                  <c:v>11101012.972460801</c:v>
                </c:pt>
                <c:pt idx="473">
                  <c:v>11110470.4098462</c:v>
                </c:pt>
                <c:pt idx="474">
                  <c:v>11119525.6945839</c:v>
                </c:pt>
                <c:pt idx="475">
                  <c:v>11132525.459561501</c:v>
                </c:pt>
                <c:pt idx="476">
                  <c:v>11147055.2515193</c:v>
                </c:pt>
                <c:pt idx="477">
                  <c:v>11160941.750460099</c:v>
                </c:pt>
                <c:pt idx="478">
                  <c:v>11171125.6642885</c:v>
                </c:pt>
                <c:pt idx="479">
                  <c:v>11188475.1464276</c:v>
                </c:pt>
                <c:pt idx="480">
                  <c:v>11194070.785405699</c:v>
                </c:pt>
                <c:pt idx="481">
                  <c:v>11248136.154041</c:v>
                </c:pt>
                <c:pt idx="482">
                  <c:v>11261745.578114999</c:v>
                </c:pt>
                <c:pt idx="483">
                  <c:v>11279508.072004599</c:v>
                </c:pt>
                <c:pt idx="484">
                  <c:v>11289988.1689904</c:v>
                </c:pt>
                <c:pt idx="485">
                  <c:v>11298728.6371904</c:v>
                </c:pt>
                <c:pt idx="486">
                  <c:v>11306862.369094299</c:v>
                </c:pt>
                <c:pt idx="487">
                  <c:v>11313903.7040179</c:v>
                </c:pt>
                <c:pt idx="488">
                  <c:v>11746430.0343596</c:v>
                </c:pt>
                <c:pt idx="489">
                  <c:v>11773543.0367845</c:v>
                </c:pt>
                <c:pt idx="490">
                  <c:v>11904743.0845444</c:v>
                </c:pt>
                <c:pt idx="491">
                  <c:v>11915367.012556599</c:v>
                </c:pt>
                <c:pt idx="492">
                  <c:v>11936940.0375662</c:v>
                </c:pt>
                <c:pt idx="493">
                  <c:v>11940589.875435101</c:v>
                </c:pt>
                <c:pt idx="494">
                  <c:v>11963219.14921</c:v>
                </c:pt>
                <c:pt idx="495">
                  <c:v>11977982.0260578</c:v>
                </c:pt>
                <c:pt idx="496">
                  <c:v>12001100.8705428</c:v>
                </c:pt>
                <c:pt idx="497">
                  <c:v>12015703.3861144</c:v>
                </c:pt>
                <c:pt idx="498">
                  <c:v>12022766.015928701</c:v>
                </c:pt>
                <c:pt idx="499">
                  <c:v>12030826.3877587</c:v>
                </c:pt>
                <c:pt idx="500">
                  <c:v>12041440.834469199</c:v>
                </c:pt>
                <c:pt idx="501">
                  <c:v>12050898.4116707</c:v>
                </c:pt>
                <c:pt idx="502">
                  <c:v>12055687.213822</c:v>
                </c:pt>
                <c:pt idx="503">
                  <c:v>12059717.8552221</c:v>
                </c:pt>
                <c:pt idx="504">
                  <c:v>12064387.0786724</c:v>
                </c:pt>
                <c:pt idx="505">
                  <c:v>12167391.000685601</c:v>
                </c:pt>
                <c:pt idx="506">
                  <c:v>12191184.8956056</c:v>
                </c:pt>
                <c:pt idx="507">
                  <c:v>12199689.112714799</c:v>
                </c:pt>
                <c:pt idx="508">
                  <c:v>12207794.3072918</c:v>
                </c:pt>
                <c:pt idx="509">
                  <c:v>12223246.5118616</c:v>
                </c:pt>
                <c:pt idx="510">
                  <c:v>12241255.074420899</c:v>
                </c:pt>
                <c:pt idx="511">
                  <c:v>12258825.4891947</c:v>
                </c:pt>
                <c:pt idx="512">
                  <c:v>12271125.520863401</c:v>
                </c:pt>
                <c:pt idx="513">
                  <c:v>12280989.923478199</c:v>
                </c:pt>
                <c:pt idx="514">
                  <c:v>12289337.008109899</c:v>
                </c:pt>
                <c:pt idx="515">
                  <c:v>12301079.176250201</c:v>
                </c:pt>
                <c:pt idx="516">
                  <c:v>12311423.8838365</c:v>
                </c:pt>
                <c:pt idx="517">
                  <c:v>12332074.090685399</c:v>
                </c:pt>
                <c:pt idx="518">
                  <c:v>12340862.0350837</c:v>
                </c:pt>
                <c:pt idx="519">
                  <c:v>12350928.529304599</c:v>
                </c:pt>
                <c:pt idx="520">
                  <c:v>12363168.807972001</c:v>
                </c:pt>
                <c:pt idx="521">
                  <c:v>12368862.195585599</c:v>
                </c:pt>
                <c:pt idx="522">
                  <c:v>12373864.3392043</c:v>
                </c:pt>
                <c:pt idx="523">
                  <c:v>12378093.8652349</c:v>
                </c:pt>
                <c:pt idx="524">
                  <c:v>12385820.994028</c:v>
                </c:pt>
                <c:pt idx="525">
                  <c:v>12390335.381501799</c:v>
                </c:pt>
                <c:pt idx="526">
                  <c:v>12394443.1298608</c:v>
                </c:pt>
                <c:pt idx="527">
                  <c:v>12395744.612694001</c:v>
                </c:pt>
                <c:pt idx="528">
                  <c:v>12415632.9844198</c:v>
                </c:pt>
                <c:pt idx="529">
                  <c:v>12440891.688239999</c:v>
                </c:pt>
                <c:pt idx="530">
                  <c:v>12446301.8225199</c:v>
                </c:pt>
                <c:pt idx="531">
                  <c:v>12451752.733810499</c:v>
                </c:pt>
                <c:pt idx="532">
                  <c:v>12460173.3259681</c:v>
                </c:pt>
                <c:pt idx="533">
                  <c:v>12471604.5022592</c:v>
                </c:pt>
                <c:pt idx="534">
                  <c:v>12479903.6116111</c:v>
                </c:pt>
                <c:pt idx="535">
                  <c:v>12488284.318974201</c:v>
                </c:pt>
                <c:pt idx="536">
                  <c:v>12498577.4199281</c:v>
                </c:pt>
                <c:pt idx="537">
                  <c:v>12506307.6845946</c:v>
                </c:pt>
                <c:pt idx="538">
                  <c:v>12523070.5895232</c:v>
                </c:pt>
                <c:pt idx="539">
                  <c:v>12527261.5522731</c:v>
                </c:pt>
                <c:pt idx="540">
                  <c:v>12533893.9461262</c:v>
                </c:pt>
                <c:pt idx="541">
                  <c:v>12535702.165304201</c:v>
                </c:pt>
                <c:pt idx="542">
                  <c:v>12552510.4857921</c:v>
                </c:pt>
                <c:pt idx="543">
                  <c:v>12577991.5189777</c:v>
                </c:pt>
                <c:pt idx="544">
                  <c:v>12589705.5693624</c:v>
                </c:pt>
                <c:pt idx="545">
                  <c:v>12594514.6830555</c:v>
                </c:pt>
                <c:pt idx="546">
                  <c:v>12599118.352853101</c:v>
                </c:pt>
                <c:pt idx="547">
                  <c:v>12604626.3994381</c:v>
                </c:pt>
                <c:pt idx="548">
                  <c:v>12613998.4716298</c:v>
                </c:pt>
                <c:pt idx="549">
                  <c:v>12618849.081538601</c:v>
                </c:pt>
                <c:pt idx="550">
                  <c:v>12623083.156933</c:v>
                </c:pt>
                <c:pt idx="551">
                  <c:v>12630934.805582199</c:v>
                </c:pt>
                <c:pt idx="552">
                  <c:v>12659629.015790399</c:v>
                </c:pt>
                <c:pt idx="553">
                  <c:v>12680514.477902099</c:v>
                </c:pt>
                <c:pt idx="554">
                  <c:v>12687380.845796499</c:v>
                </c:pt>
                <c:pt idx="555">
                  <c:v>12687504.1965445</c:v>
                </c:pt>
                <c:pt idx="556">
                  <c:v>12694864.1275356</c:v>
                </c:pt>
                <c:pt idx="557">
                  <c:v>12699674.9266467</c:v>
                </c:pt>
                <c:pt idx="558">
                  <c:v>12710653.5928826</c:v>
                </c:pt>
                <c:pt idx="559">
                  <c:v>12714231.0419359</c:v>
                </c:pt>
                <c:pt idx="560">
                  <c:v>12716410.4334244</c:v>
                </c:pt>
                <c:pt idx="561">
                  <c:v>12718133.8777017</c:v>
                </c:pt>
                <c:pt idx="562">
                  <c:v>12729213.226085201</c:v>
                </c:pt>
                <c:pt idx="563">
                  <c:v>12742549.9720277</c:v>
                </c:pt>
                <c:pt idx="564">
                  <c:v>12747351.414320299</c:v>
                </c:pt>
                <c:pt idx="565">
                  <c:v>12752440.2039499</c:v>
                </c:pt>
                <c:pt idx="566">
                  <c:v>12753712.422967199</c:v>
                </c:pt>
                <c:pt idx="567">
                  <c:v>12758760.2811494</c:v>
                </c:pt>
                <c:pt idx="568">
                  <c:v>12764054.465517901</c:v>
                </c:pt>
                <c:pt idx="569">
                  <c:v>12770046.4389815</c:v>
                </c:pt>
                <c:pt idx="570">
                  <c:v>12770087.4807164</c:v>
                </c:pt>
                <c:pt idx="571">
                  <c:v>12773904.362589801</c:v>
                </c:pt>
                <c:pt idx="572">
                  <c:v>12778090.6734602</c:v>
                </c:pt>
                <c:pt idx="573">
                  <c:v>12791634.809637999</c:v>
                </c:pt>
                <c:pt idx="574">
                  <c:v>12818026.5467634</c:v>
                </c:pt>
                <c:pt idx="575">
                  <c:v>12825784.6768941</c:v>
                </c:pt>
                <c:pt idx="576">
                  <c:v>12826030.973115999</c:v>
                </c:pt>
                <c:pt idx="577">
                  <c:v>12831983.1367057</c:v>
                </c:pt>
                <c:pt idx="578">
                  <c:v>12833584.0952635</c:v>
                </c:pt>
                <c:pt idx="579">
                  <c:v>12834528.2553546</c:v>
                </c:pt>
                <c:pt idx="580">
                  <c:v>12834692.4576269</c:v>
                </c:pt>
                <c:pt idx="581">
                  <c:v>12837442.847195201</c:v>
                </c:pt>
                <c:pt idx="582">
                  <c:v>12840441.660011901</c:v>
                </c:pt>
                <c:pt idx="583">
                  <c:v>12842495.661932999</c:v>
                </c:pt>
                <c:pt idx="584">
                  <c:v>12845453.4449581</c:v>
                </c:pt>
                <c:pt idx="585">
                  <c:v>12847795.0462813</c:v>
                </c:pt>
                <c:pt idx="586">
                  <c:v>12848452.343013</c:v>
                </c:pt>
                <c:pt idx="587">
                  <c:v>12851615.590467799</c:v>
                </c:pt>
                <c:pt idx="588">
                  <c:v>12854902.115995601</c:v>
                </c:pt>
                <c:pt idx="589">
                  <c:v>12858270.8415788</c:v>
                </c:pt>
                <c:pt idx="590">
                  <c:v>12861516.3575601</c:v>
                </c:pt>
                <c:pt idx="591">
                  <c:v>12865994.396425201</c:v>
                </c:pt>
                <c:pt idx="592">
                  <c:v>12872198.0107836</c:v>
                </c:pt>
                <c:pt idx="593">
                  <c:v>12875197.171151901</c:v>
                </c:pt>
                <c:pt idx="594">
                  <c:v>12879675.414292101</c:v>
                </c:pt>
                <c:pt idx="595">
                  <c:v>12886166.9095318</c:v>
                </c:pt>
                <c:pt idx="596">
                  <c:v>12891672.4740206</c:v>
                </c:pt>
                <c:pt idx="597">
                  <c:v>12892740.7374855</c:v>
                </c:pt>
                <c:pt idx="598">
                  <c:v>12897219.242577599</c:v>
                </c:pt>
                <c:pt idx="599">
                  <c:v>12898862.7552245</c:v>
                </c:pt>
                <c:pt idx="600">
                  <c:v>12901369.1257446</c:v>
                </c:pt>
                <c:pt idx="601">
                  <c:v>12904163.135900799</c:v>
                </c:pt>
                <c:pt idx="602">
                  <c:v>12912175.4455422</c:v>
                </c:pt>
                <c:pt idx="603">
                  <c:v>12913449.2313563</c:v>
                </c:pt>
                <c:pt idx="604">
                  <c:v>12919653.827314701</c:v>
                </c:pt>
                <c:pt idx="605">
                  <c:v>12921013.723704601</c:v>
                </c:pt>
                <c:pt idx="606">
                  <c:v>12921788.3566135</c:v>
                </c:pt>
                <c:pt idx="607">
                  <c:v>12924181.126348499</c:v>
                </c:pt>
                <c:pt idx="608">
                  <c:v>12925093.4947706</c:v>
                </c:pt>
                <c:pt idx="609">
                  <c:v>12928932.3558142</c:v>
                </c:pt>
                <c:pt idx="610">
                  <c:v>12930189.0617193</c:v>
                </c:pt>
                <c:pt idx="611">
                  <c:v>12932823.0059145</c:v>
                </c:pt>
                <c:pt idx="612">
                  <c:v>12938228.730172699</c:v>
                </c:pt>
                <c:pt idx="613">
                  <c:v>12941672.0147449</c:v>
                </c:pt>
                <c:pt idx="614">
                  <c:v>12943410.921093799</c:v>
                </c:pt>
                <c:pt idx="615">
                  <c:v>12946819.913378401</c:v>
                </c:pt>
                <c:pt idx="616">
                  <c:v>12949368.1181393</c:v>
                </c:pt>
                <c:pt idx="617">
                  <c:v>12956031.4643267</c:v>
                </c:pt>
                <c:pt idx="618">
                  <c:v>12958166.603164099</c:v>
                </c:pt>
                <c:pt idx="619">
                  <c:v>12961334.927514199</c:v>
                </c:pt>
                <c:pt idx="620">
                  <c:v>12966345.8276494</c:v>
                </c:pt>
                <c:pt idx="621">
                  <c:v>12966414.708747501</c:v>
                </c:pt>
                <c:pt idx="622">
                  <c:v>12967516.806920599</c:v>
                </c:pt>
                <c:pt idx="623">
                  <c:v>12970065.431289701</c:v>
                </c:pt>
                <c:pt idx="624">
                  <c:v>12973354.6010438</c:v>
                </c:pt>
                <c:pt idx="625">
                  <c:v>12977194.9363651</c:v>
                </c:pt>
                <c:pt idx="626">
                  <c:v>12977212.700384701</c:v>
                </c:pt>
                <c:pt idx="627">
                  <c:v>12982612.963084601</c:v>
                </c:pt>
                <c:pt idx="628">
                  <c:v>12988919.453523999</c:v>
                </c:pt>
                <c:pt idx="629">
                  <c:v>12993414.1568271</c:v>
                </c:pt>
                <c:pt idx="630">
                  <c:v>12998051.145836901</c:v>
                </c:pt>
                <c:pt idx="631">
                  <c:v>13000467.4410573</c:v>
                </c:pt>
                <c:pt idx="632">
                  <c:v>13005797.603343399</c:v>
                </c:pt>
                <c:pt idx="633">
                  <c:v>13009635.4779037</c:v>
                </c:pt>
                <c:pt idx="634">
                  <c:v>13011430.092718801</c:v>
                </c:pt>
                <c:pt idx="635">
                  <c:v>13020349.9848141</c:v>
                </c:pt>
                <c:pt idx="636">
                  <c:v>13025183.4061158</c:v>
                </c:pt>
                <c:pt idx="637">
                  <c:v>13032131.708123</c:v>
                </c:pt>
                <c:pt idx="638">
                  <c:v>13037498.714770701</c:v>
                </c:pt>
                <c:pt idx="639">
                  <c:v>13041550.794701301</c:v>
                </c:pt>
                <c:pt idx="640">
                  <c:v>13053067.592090201</c:v>
                </c:pt>
                <c:pt idx="641">
                  <c:v>13062363.610152099</c:v>
                </c:pt>
                <c:pt idx="642">
                  <c:v>13066114.2800136</c:v>
                </c:pt>
                <c:pt idx="643">
                  <c:v>13074806.8419788</c:v>
                </c:pt>
                <c:pt idx="644">
                  <c:v>13082486.674933899</c:v>
                </c:pt>
                <c:pt idx="645">
                  <c:v>13104709.7288484</c:v>
                </c:pt>
                <c:pt idx="646">
                  <c:v>13108063.8038687</c:v>
                </c:pt>
                <c:pt idx="647">
                  <c:v>13115467.9367445</c:v>
                </c:pt>
                <c:pt idx="648">
                  <c:v>13118626.023544099</c:v>
                </c:pt>
                <c:pt idx="649">
                  <c:v>13124710.3947869</c:v>
                </c:pt>
                <c:pt idx="650">
                  <c:v>13134256.701737201</c:v>
                </c:pt>
                <c:pt idx="651">
                  <c:v>13142929.309580799</c:v>
                </c:pt>
                <c:pt idx="652">
                  <c:v>13146712.6743294</c:v>
                </c:pt>
                <c:pt idx="653">
                  <c:v>13154583.0154055</c:v>
                </c:pt>
                <c:pt idx="654">
                  <c:v>13158902.1482864</c:v>
                </c:pt>
                <c:pt idx="655">
                  <c:v>13175429.626114801</c:v>
                </c:pt>
                <c:pt idx="656">
                  <c:v>13183640.8617419</c:v>
                </c:pt>
                <c:pt idx="657">
                  <c:v>13187586.073532101</c:v>
                </c:pt>
                <c:pt idx="658">
                  <c:v>13195494.588164501</c:v>
                </c:pt>
                <c:pt idx="659">
                  <c:v>13201600.4033779</c:v>
                </c:pt>
                <c:pt idx="660">
                  <c:v>13203707.1868558</c:v>
                </c:pt>
                <c:pt idx="661">
                  <c:v>13209456.2991064</c:v>
                </c:pt>
                <c:pt idx="662">
                  <c:v>13216901.9064229</c:v>
                </c:pt>
                <c:pt idx="663">
                  <c:v>13240194.8786909</c:v>
                </c:pt>
                <c:pt idx="664">
                  <c:v>13257655.6937197</c:v>
                </c:pt>
                <c:pt idx="665">
                  <c:v>13265256.7262911</c:v>
                </c:pt>
                <c:pt idx="666">
                  <c:v>13295250.7500547</c:v>
                </c:pt>
                <c:pt idx="667">
                  <c:v>13314851.544643899</c:v>
                </c:pt>
                <c:pt idx="668">
                  <c:v>13321919.798230501</c:v>
                </c:pt>
                <c:pt idx="669">
                  <c:v>13333179.955873501</c:v>
                </c:pt>
                <c:pt idx="670">
                  <c:v>13350194.1173253</c:v>
                </c:pt>
                <c:pt idx="671">
                  <c:v>13361455.3362235</c:v>
                </c:pt>
                <c:pt idx="672">
                  <c:v>13365072.2138112</c:v>
                </c:pt>
                <c:pt idx="673">
                  <c:v>13370703.1024794</c:v>
                </c:pt>
                <c:pt idx="674">
                  <c:v>13377279.446238499</c:v>
                </c:pt>
                <c:pt idx="675">
                  <c:v>13397625.4556736</c:v>
                </c:pt>
                <c:pt idx="676">
                  <c:v>13403750.2253103</c:v>
                </c:pt>
                <c:pt idx="677">
                  <c:v>13411889.3470589</c:v>
                </c:pt>
                <c:pt idx="678">
                  <c:v>13422782.911527099</c:v>
                </c:pt>
                <c:pt idx="679">
                  <c:v>13431703.6258763</c:v>
                </c:pt>
                <c:pt idx="680">
                  <c:v>13440830.1579266</c:v>
                </c:pt>
                <c:pt idx="681">
                  <c:v>13455630.3897052</c:v>
                </c:pt>
                <c:pt idx="682">
                  <c:v>13459947.336854</c:v>
                </c:pt>
                <c:pt idx="683">
                  <c:v>13479558.8931244</c:v>
                </c:pt>
                <c:pt idx="684">
                  <c:v>13504143.1746742</c:v>
                </c:pt>
                <c:pt idx="685">
                  <c:v>13524563.6970257</c:v>
                </c:pt>
                <c:pt idx="686">
                  <c:v>13539594.2308945</c:v>
                </c:pt>
                <c:pt idx="687">
                  <c:v>13545271.8111351</c:v>
                </c:pt>
                <c:pt idx="688">
                  <c:v>13553155.2201364</c:v>
                </c:pt>
                <c:pt idx="689">
                  <c:v>13566430.741707901</c:v>
                </c:pt>
                <c:pt idx="690">
                  <c:v>13580728.0937442</c:v>
                </c:pt>
                <c:pt idx="691">
                  <c:v>13598784.4725623</c:v>
                </c:pt>
                <c:pt idx="692">
                  <c:v>13628893.8773901</c:v>
                </c:pt>
                <c:pt idx="693">
                  <c:v>13656677.4084015</c:v>
                </c:pt>
                <c:pt idx="694">
                  <c:v>13661131.359840101</c:v>
                </c:pt>
                <c:pt idx="695">
                  <c:v>13691451.371890999</c:v>
                </c:pt>
                <c:pt idx="696">
                  <c:v>13703425.3159755</c:v>
                </c:pt>
                <c:pt idx="697">
                  <c:v>13724063.8295068</c:v>
                </c:pt>
                <c:pt idx="698">
                  <c:v>13740003.586126599</c:v>
                </c:pt>
                <c:pt idx="699">
                  <c:v>13769105.4144226</c:v>
                </c:pt>
                <c:pt idx="700">
                  <c:v>13821101.392047601</c:v>
                </c:pt>
                <c:pt idx="701">
                  <c:v>13851723.8553116</c:v>
                </c:pt>
                <c:pt idx="702">
                  <c:v>13874785.0587027</c:v>
                </c:pt>
                <c:pt idx="703">
                  <c:v>13893513.511146899</c:v>
                </c:pt>
                <c:pt idx="704">
                  <c:v>13915023.9566602</c:v>
                </c:pt>
                <c:pt idx="705">
                  <c:v>13949418.6109729</c:v>
                </c:pt>
                <c:pt idx="706">
                  <c:v>13996251.448304901</c:v>
                </c:pt>
                <c:pt idx="707">
                  <c:v>14012030.0541915</c:v>
                </c:pt>
                <c:pt idx="708">
                  <c:v>14025446.598004101</c:v>
                </c:pt>
                <c:pt idx="709">
                  <c:v>14054724.041577101</c:v>
                </c:pt>
                <c:pt idx="710">
                  <c:v>14060171.553266</c:v>
                </c:pt>
                <c:pt idx="711">
                  <c:v>14066941.0137577</c:v>
                </c:pt>
                <c:pt idx="712">
                  <c:v>14081081.101775</c:v>
                </c:pt>
                <c:pt idx="713">
                  <c:v>14096543.8153903</c:v>
                </c:pt>
                <c:pt idx="714">
                  <c:v>14113529.6631692</c:v>
                </c:pt>
                <c:pt idx="715">
                  <c:v>14117616.1186035</c:v>
                </c:pt>
                <c:pt idx="716">
                  <c:v>14131638.465529401</c:v>
                </c:pt>
                <c:pt idx="717">
                  <c:v>14133721.8855293</c:v>
                </c:pt>
                <c:pt idx="718">
                  <c:v>14143618.201022699</c:v>
                </c:pt>
                <c:pt idx="719">
                  <c:v>14187371.813058101</c:v>
                </c:pt>
                <c:pt idx="720">
                  <c:v>14210093.433088901</c:v>
                </c:pt>
                <c:pt idx="721">
                  <c:v>14226404.575298199</c:v>
                </c:pt>
                <c:pt idx="722">
                  <c:v>14245281.6669665</c:v>
                </c:pt>
                <c:pt idx="723">
                  <c:v>14255662.7331954</c:v>
                </c:pt>
                <c:pt idx="724">
                  <c:v>14260913.5746054</c:v>
                </c:pt>
                <c:pt idx="725">
                  <c:v>14280594.562376101</c:v>
                </c:pt>
                <c:pt idx="726">
                  <c:v>14300677.7356373</c:v>
                </c:pt>
                <c:pt idx="727">
                  <c:v>14319242.2198589</c:v>
                </c:pt>
                <c:pt idx="728">
                  <c:v>14334976.5083811</c:v>
                </c:pt>
                <c:pt idx="729">
                  <c:v>14354473.5037475</c:v>
                </c:pt>
                <c:pt idx="730">
                  <c:v>14373567.2577629</c:v>
                </c:pt>
                <c:pt idx="731">
                  <c:v>14390154.006309301</c:v>
                </c:pt>
                <c:pt idx="732">
                  <c:v>14405123.376183599</c:v>
                </c:pt>
                <c:pt idx="733">
                  <c:v>14411030.5080078</c:v>
                </c:pt>
                <c:pt idx="734">
                  <c:v>14424827.578136001</c:v>
                </c:pt>
                <c:pt idx="735">
                  <c:v>14438746.6802761</c:v>
                </c:pt>
                <c:pt idx="736">
                  <c:v>14453718.5130667</c:v>
                </c:pt>
                <c:pt idx="737">
                  <c:v>14464603.991851401</c:v>
                </c:pt>
                <c:pt idx="738">
                  <c:v>14474963.788342901</c:v>
                </c:pt>
                <c:pt idx="739">
                  <c:v>14489532.763053199</c:v>
                </c:pt>
                <c:pt idx="740">
                  <c:v>14534294.0982126</c:v>
                </c:pt>
                <c:pt idx="741">
                  <c:v>14549270.773817601</c:v>
                </c:pt>
                <c:pt idx="742">
                  <c:v>14567486.572773</c:v>
                </c:pt>
                <c:pt idx="743">
                  <c:v>14569044.5726518</c:v>
                </c:pt>
                <c:pt idx="744">
                  <c:v>14570766.5814816</c:v>
                </c:pt>
                <c:pt idx="745">
                  <c:v>14579581.677398499</c:v>
                </c:pt>
                <c:pt idx="746">
                  <c:v>14586879.9717522</c:v>
                </c:pt>
                <c:pt idx="747">
                  <c:v>14599467.7863579</c:v>
                </c:pt>
                <c:pt idx="748">
                  <c:v>14610990.0165188</c:v>
                </c:pt>
                <c:pt idx="749">
                  <c:v>14624850.029709199</c:v>
                </c:pt>
                <c:pt idx="750">
                  <c:v>14634732.92272</c:v>
                </c:pt>
                <c:pt idx="751">
                  <c:v>14656180.738837499</c:v>
                </c:pt>
                <c:pt idx="752">
                  <c:v>14665449.4839905</c:v>
                </c:pt>
                <c:pt idx="753">
                  <c:v>14677630.468657</c:v>
                </c:pt>
                <c:pt idx="754">
                  <c:v>14719014.689435899</c:v>
                </c:pt>
                <c:pt idx="755">
                  <c:v>14760199.526537299</c:v>
                </c:pt>
                <c:pt idx="756">
                  <c:v>14786497.446273001</c:v>
                </c:pt>
                <c:pt idx="757">
                  <c:v>14803032.535587201</c:v>
                </c:pt>
                <c:pt idx="758">
                  <c:v>14820512.2797867</c:v>
                </c:pt>
                <c:pt idx="759">
                  <c:v>14850262.406738499</c:v>
                </c:pt>
                <c:pt idx="760">
                  <c:v>14869714.7662869</c:v>
                </c:pt>
                <c:pt idx="761">
                  <c:v>14885474.6630925</c:v>
                </c:pt>
                <c:pt idx="762">
                  <c:v>14901851.0422641</c:v>
                </c:pt>
                <c:pt idx="763">
                  <c:v>14935713.827396801</c:v>
                </c:pt>
                <c:pt idx="764">
                  <c:v>14941871.393231601</c:v>
                </c:pt>
                <c:pt idx="765">
                  <c:v>14971756.7268192</c:v>
                </c:pt>
                <c:pt idx="766">
                  <c:v>14978907.697788</c:v>
                </c:pt>
                <c:pt idx="767">
                  <c:v>14984682.423251299</c:v>
                </c:pt>
                <c:pt idx="768">
                  <c:v>14989831.6322941</c:v>
                </c:pt>
                <c:pt idx="769">
                  <c:v>14996071.7185934</c:v>
                </c:pt>
                <c:pt idx="770">
                  <c:v>15001561.111374</c:v>
                </c:pt>
                <c:pt idx="771">
                  <c:v>15005137.413416799</c:v>
                </c:pt>
                <c:pt idx="772">
                  <c:v>15012486.915465601</c:v>
                </c:pt>
                <c:pt idx="773">
                  <c:v>15018441.956763299</c:v>
                </c:pt>
                <c:pt idx="774">
                  <c:v>15025219.9255511</c:v>
                </c:pt>
                <c:pt idx="775">
                  <c:v>15028045.7162324</c:v>
                </c:pt>
                <c:pt idx="776">
                  <c:v>15032624.3116225</c:v>
                </c:pt>
                <c:pt idx="777">
                  <c:v>15036201.464711901</c:v>
                </c:pt>
                <c:pt idx="778">
                  <c:v>15036684.3936096</c:v>
                </c:pt>
                <c:pt idx="779">
                  <c:v>15044250.3076561</c:v>
                </c:pt>
                <c:pt idx="780">
                  <c:v>15047344.8205986</c:v>
                </c:pt>
                <c:pt idx="781">
                  <c:v>15053498.217591301</c:v>
                </c:pt>
                <c:pt idx="782">
                  <c:v>15058846.916432301</c:v>
                </c:pt>
                <c:pt idx="783">
                  <c:v>15062782.575100999</c:v>
                </c:pt>
                <c:pt idx="784">
                  <c:v>15065018.8121906</c:v>
                </c:pt>
                <c:pt idx="785">
                  <c:v>15068596.8528006</c:v>
                </c:pt>
                <c:pt idx="786">
                  <c:v>15072639.654098099</c:v>
                </c:pt>
                <c:pt idx="787">
                  <c:v>15075763.7310664</c:v>
                </c:pt>
                <c:pt idx="788">
                  <c:v>15081129.9176456</c:v>
                </c:pt>
                <c:pt idx="789">
                  <c:v>15084107.1676412</c:v>
                </c:pt>
                <c:pt idx="790">
                  <c:v>15084787.171927899</c:v>
                </c:pt>
                <c:pt idx="791">
                  <c:v>15089565.6046483</c:v>
                </c:pt>
                <c:pt idx="792">
                  <c:v>15095796.167674899</c:v>
                </c:pt>
                <c:pt idx="793">
                  <c:v>15099894.928964199</c:v>
                </c:pt>
                <c:pt idx="794">
                  <c:v>15106052.4490398</c:v>
                </c:pt>
                <c:pt idx="795">
                  <c:v>15111456.6101686</c:v>
                </c:pt>
                <c:pt idx="796">
                  <c:v>15117430.8384072</c:v>
                </c:pt>
                <c:pt idx="797">
                  <c:v>15126548.8357314</c:v>
                </c:pt>
                <c:pt idx="798">
                  <c:v>15131696.442016801</c:v>
                </c:pt>
                <c:pt idx="799">
                  <c:v>15133939.413641101</c:v>
                </c:pt>
                <c:pt idx="800">
                  <c:v>15137653.2483963</c:v>
                </c:pt>
                <c:pt idx="801">
                  <c:v>15141826.8316507</c:v>
                </c:pt>
                <c:pt idx="802">
                  <c:v>15155782.1100388</c:v>
                </c:pt>
                <c:pt idx="803">
                  <c:v>15162788.0571853</c:v>
                </c:pt>
                <c:pt idx="804">
                  <c:v>15168764.570728</c:v>
                </c:pt>
                <c:pt idx="805">
                  <c:v>15170419.678930501</c:v>
                </c:pt>
                <c:pt idx="806">
                  <c:v>15178971.176738599</c:v>
                </c:pt>
                <c:pt idx="807">
                  <c:v>15191591.363654301</c:v>
                </c:pt>
                <c:pt idx="808">
                  <c:v>15197931.1011991</c:v>
                </c:pt>
                <c:pt idx="809">
                  <c:v>15200587.318170501</c:v>
                </c:pt>
                <c:pt idx="810">
                  <c:v>15212201.214708799</c:v>
                </c:pt>
                <c:pt idx="811">
                  <c:v>15219492.0050549</c:v>
                </c:pt>
                <c:pt idx="812">
                  <c:v>15228935.616170799</c:v>
                </c:pt>
                <c:pt idx="813">
                  <c:v>15242646.2495849</c:v>
                </c:pt>
                <c:pt idx="814">
                  <c:v>15250035.580910901</c:v>
                </c:pt>
                <c:pt idx="815">
                  <c:v>15268868.691660799</c:v>
                </c:pt>
                <c:pt idx="816">
                  <c:v>15278354.393135499</c:v>
                </c:pt>
                <c:pt idx="817">
                  <c:v>15287666.134864699</c:v>
                </c:pt>
                <c:pt idx="818">
                  <c:v>15297056.091823</c:v>
                </c:pt>
                <c:pt idx="819">
                  <c:v>15299578.354918599</c:v>
                </c:pt>
                <c:pt idx="820">
                  <c:v>15313276.4276642</c:v>
                </c:pt>
                <c:pt idx="821">
                  <c:v>15328101.271437399</c:v>
                </c:pt>
                <c:pt idx="822">
                  <c:v>15342209.6345088</c:v>
                </c:pt>
                <c:pt idx="823">
                  <c:v>15354359.1734864</c:v>
                </c:pt>
                <c:pt idx="824">
                  <c:v>15379378.500491999</c:v>
                </c:pt>
                <c:pt idx="825">
                  <c:v>15398888.867851101</c:v>
                </c:pt>
                <c:pt idx="826">
                  <c:v>15406033.946102001</c:v>
                </c:pt>
                <c:pt idx="827">
                  <c:v>15414846.837746499</c:v>
                </c:pt>
                <c:pt idx="828">
                  <c:v>15420529.450859301</c:v>
                </c:pt>
                <c:pt idx="829">
                  <c:v>15431442.7091345</c:v>
                </c:pt>
                <c:pt idx="830">
                  <c:v>15445813.9244476</c:v>
                </c:pt>
                <c:pt idx="831">
                  <c:v>15454593.266434999</c:v>
                </c:pt>
                <c:pt idx="832">
                  <c:v>15463101.6476268</c:v>
                </c:pt>
                <c:pt idx="833">
                  <c:v>15470379.4975303</c:v>
                </c:pt>
                <c:pt idx="834">
                  <c:v>15474561.775908301</c:v>
                </c:pt>
                <c:pt idx="835">
                  <c:v>15486638.2605452</c:v>
                </c:pt>
                <c:pt idx="836">
                  <c:v>15495166.8122363</c:v>
                </c:pt>
                <c:pt idx="837">
                  <c:v>15503695.914194301</c:v>
                </c:pt>
                <c:pt idx="838">
                  <c:v>15512370.4437753</c:v>
                </c:pt>
                <c:pt idx="839">
                  <c:v>15521136.096814999</c:v>
                </c:pt>
                <c:pt idx="840">
                  <c:v>15533977.5432161</c:v>
                </c:pt>
                <c:pt idx="841">
                  <c:v>15546131.9119165</c:v>
                </c:pt>
                <c:pt idx="842">
                  <c:v>15550425.2802609</c:v>
                </c:pt>
                <c:pt idx="843">
                  <c:v>15556421.698232399</c:v>
                </c:pt>
                <c:pt idx="844">
                  <c:v>15565190.2719307</c:v>
                </c:pt>
                <c:pt idx="845">
                  <c:v>15569303.078129301</c:v>
                </c:pt>
                <c:pt idx="846">
                  <c:v>15576006.979509501</c:v>
                </c:pt>
                <c:pt idx="847">
                  <c:v>15585066.7648702</c:v>
                </c:pt>
                <c:pt idx="848">
                  <c:v>15590563.564200601</c:v>
                </c:pt>
                <c:pt idx="849">
                  <c:v>15597589.565255599</c:v>
                </c:pt>
                <c:pt idx="850">
                  <c:v>15603450.9434072</c:v>
                </c:pt>
                <c:pt idx="851">
                  <c:v>15611551.6525038</c:v>
                </c:pt>
                <c:pt idx="852">
                  <c:v>15619871.314815</c:v>
                </c:pt>
                <c:pt idx="853">
                  <c:v>15623603.563271699</c:v>
                </c:pt>
                <c:pt idx="854">
                  <c:v>15627845.7013744</c:v>
                </c:pt>
                <c:pt idx="855">
                  <c:v>15638478.6959043</c:v>
                </c:pt>
                <c:pt idx="856">
                  <c:v>15648129.274568399</c:v>
                </c:pt>
                <c:pt idx="857">
                  <c:v>15656906.4757635</c:v>
                </c:pt>
                <c:pt idx="858">
                  <c:v>15666321.6472115</c:v>
                </c:pt>
                <c:pt idx="859">
                  <c:v>15673369.8665579</c:v>
                </c:pt>
                <c:pt idx="860">
                  <c:v>15687230.278113401</c:v>
                </c:pt>
                <c:pt idx="861">
                  <c:v>15697011.903496901</c:v>
                </c:pt>
                <c:pt idx="862">
                  <c:v>15705938.0655428</c:v>
                </c:pt>
                <c:pt idx="863">
                  <c:v>15714591.558542</c:v>
                </c:pt>
                <c:pt idx="864">
                  <c:v>15718873.0389129</c:v>
                </c:pt>
                <c:pt idx="865">
                  <c:v>15730551.835788799</c:v>
                </c:pt>
                <c:pt idx="866">
                  <c:v>15740755.736767501</c:v>
                </c:pt>
                <c:pt idx="867">
                  <c:v>15749611.9444451</c:v>
                </c:pt>
                <c:pt idx="868">
                  <c:v>15757593.9963171</c:v>
                </c:pt>
                <c:pt idx="869">
                  <c:v>15763790.4814092</c:v>
                </c:pt>
                <c:pt idx="870">
                  <c:v>15772939.8355125</c:v>
                </c:pt>
                <c:pt idx="871">
                  <c:v>15778760.3040352</c:v>
                </c:pt>
                <c:pt idx="872">
                  <c:v>15784067.9613382</c:v>
                </c:pt>
                <c:pt idx="873">
                  <c:v>15791357.4435899</c:v>
                </c:pt>
                <c:pt idx="874">
                  <c:v>15793480.7135874</c:v>
                </c:pt>
                <c:pt idx="875">
                  <c:v>15804044.1554677</c:v>
                </c:pt>
                <c:pt idx="876">
                  <c:v>15812166.4609068</c:v>
                </c:pt>
                <c:pt idx="877">
                  <c:v>15820660.909160901</c:v>
                </c:pt>
                <c:pt idx="878">
                  <c:v>15829492.1766397</c:v>
                </c:pt>
                <c:pt idx="879">
                  <c:v>15838058.5606813</c:v>
                </c:pt>
                <c:pt idx="880">
                  <c:v>15854926.959979599</c:v>
                </c:pt>
                <c:pt idx="881">
                  <c:v>15865105.969238801</c:v>
                </c:pt>
                <c:pt idx="882">
                  <c:v>15874772.363713</c:v>
                </c:pt>
                <c:pt idx="883">
                  <c:v>15899648.3711158</c:v>
                </c:pt>
                <c:pt idx="884">
                  <c:v>15912611.176862</c:v>
                </c:pt>
                <c:pt idx="885">
                  <c:v>15921891.492876999</c:v>
                </c:pt>
                <c:pt idx="886">
                  <c:v>15932288.318316201</c:v>
                </c:pt>
                <c:pt idx="887">
                  <c:v>15941587.759994799</c:v>
                </c:pt>
                <c:pt idx="888">
                  <c:v>16067041.8216666</c:v>
                </c:pt>
                <c:pt idx="889">
                  <c:v>16078407.829590799</c:v>
                </c:pt>
                <c:pt idx="890">
                  <c:v>16090980.6957699</c:v>
                </c:pt>
                <c:pt idx="891">
                  <c:v>16094256.090404</c:v>
                </c:pt>
                <c:pt idx="892">
                  <c:v>16096132.8505658</c:v>
                </c:pt>
                <c:pt idx="893">
                  <c:v>16106844.7032548</c:v>
                </c:pt>
                <c:pt idx="894">
                  <c:v>16113343.175562199</c:v>
                </c:pt>
                <c:pt idx="895">
                  <c:v>16121046.1117201</c:v>
                </c:pt>
                <c:pt idx="896">
                  <c:v>16130272.476967899</c:v>
                </c:pt>
                <c:pt idx="897">
                  <c:v>16138844.222623199</c:v>
                </c:pt>
                <c:pt idx="898">
                  <c:v>16162701.4683311</c:v>
                </c:pt>
                <c:pt idx="899">
                  <c:v>16174145.139094001</c:v>
                </c:pt>
                <c:pt idx="900">
                  <c:v>16185997.295793001</c:v>
                </c:pt>
                <c:pt idx="901">
                  <c:v>16200951.162739901</c:v>
                </c:pt>
                <c:pt idx="902">
                  <c:v>16211122.385516601</c:v>
                </c:pt>
                <c:pt idx="903">
                  <c:v>16239086.5868583</c:v>
                </c:pt>
                <c:pt idx="904">
                  <c:v>16269166.1228607</c:v>
                </c:pt>
                <c:pt idx="905">
                  <c:v>16277711.6188653</c:v>
                </c:pt>
                <c:pt idx="906">
                  <c:v>16285282.506257599</c:v>
                </c:pt>
                <c:pt idx="907">
                  <c:v>16288807.4929369</c:v>
                </c:pt>
                <c:pt idx="908">
                  <c:v>16295089.8212498</c:v>
                </c:pt>
                <c:pt idx="909">
                  <c:v>16300325.3530217</c:v>
                </c:pt>
                <c:pt idx="910">
                  <c:v>16306189.3895841</c:v>
                </c:pt>
                <c:pt idx="911">
                  <c:v>16310831.9655386</c:v>
                </c:pt>
                <c:pt idx="912">
                  <c:v>16316137.9599641</c:v>
                </c:pt>
                <c:pt idx="913">
                  <c:v>16322910.3664454</c:v>
                </c:pt>
                <c:pt idx="914">
                  <c:v>16335478.386642201</c:v>
                </c:pt>
                <c:pt idx="915">
                  <c:v>16344346.6977109</c:v>
                </c:pt>
                <c:pt idx="916">
                  <c:v>16353093.4162762</c:v>
                </c:pt>
                <c:pt idx="917">
                  <c:v>16361928.0337213</c:v>
                </c:pt>
                <c:pt idx="918">
                  <c:v>16378376.228361299</c:v>
                </c:pt>
                <c:pt idx="919">
                  <c:v>16391159.2773437</c:v>
                </c:pt>
                <c:pt idx="920">
                  <c:v>16400293.437183701</c:v>
                </c:pt>
                <c:pt idx="921">
                  <c:v>16409043.9953814</c:v>
                </c:pt>
                <c:pt idx="922">
                  <c:v>16418127.034403101</c:v>
                </c:pt>
                <c:pt idx="923">
                  <c:v>16442862.610215001</c:v>
                </c:pt>
                <c:pt idx="924">
                  <c:v>16462431.267486401</c:v>
                </c:pt>
                <c:pt idx="925">
                  <c:v>16472916.085121701</c:v>
                </c:pt>
                <c:pt idx="926">
                  <c:v>16481933.769406701</c:v>
                </c:pt>
                <c:pt idx="927">
                  <c:v>16488522.7370049</c:v>
                </c:pt>
                <c:pt idx="928">
                  <c:v>16524510.495414101</c:v>
                </c:pt>
                <c:pt idx="929">
                  <c:v>16534545.6945474</c:v>
                </c:pt>
                <c:pt idx="930">
                  <c:v>16543762.436081201</c:v>
                </c:pt>
                <c:pt idx="931">
                  <c:v>16551289.9984593</c:v>
                </c:pt>
                <c:pt idx="932">
                  <c:v>16555813.636868</c:v>
                </c:pt>
                <c:pt idx="933">
                  <c:v>16557418.306477601</c:v>
                </c:pt>
                <c:pt idx="934">
                  <c:v>16567387.871575</c:v>
                </c:pt>
                <c:pt idx="935">
                  <c:v>16576385.099525601</c:v>
                </c:pt>
                <c:pt idx="936">
                  <c:v>16584904.911405601</c:v>
                </c:pt>
                <c:pt idx="937">
                  <c:v>16593049.657022599</c:v>
                </c:pt>
                <c:pt idx="938">
                  <c:v>16602236.5741385</c:v>
                </c:pt>
                <c:pt idx="939">
                  <c:v>16647457.297904899</c:v>
                </c:pt>
                <c:pt idx="940">
                  <c:v>16656118.6360656</c:v>
                </c:pt>
                <c:pt idx="941">
                  <c:v>16662029.9400876</c:v>
                </c:pt>
                <c:pt idx="942">
                  <c:v>16671871.190087801</c:v>
                </c:pt>
                <c:pt idx="943">
                  <c:v>16693246.841425801</c:v>
                </c:pt>
                <c:pt idx="944">
                  <c:v>16713481.140662299</c:v>
                </c:pt>
                <c:pt idx="945">
                  <c:v>16720779.6601879</c:v>
                </c:pt>
                <c:pt idx="946">
                  <c:v>16784196.735805999</c:v>
                </c:pt>
                <c:pt idx="947">
                  <c:v>16793124.104381401</c:v>
                </c:pt>
                <c:pt idx="948">
                  <c:v>16795005.485154901</c:v>
                </c:pt>
                <c:pt idx="949">
                  <c:v>16796784.271962199</c:v>
                </c:pt>
                <c:pt idx="950">
                  <c:v>16808808.357930198</c:v>
                </c:pt>
                <c:pt idx="951">
                  <c:v>16834386.3298565</c:v>
                </c:pt>
                <c:pt idx="952">
                  <c:v>16848873.391141199</c:v>
                </c:pt>
                <c:pt idx="953">
                  <c:v>16854310.896235101</c:v>
                </c:pt>
                <c:pt idx="954">
                  <c:v>16864346.764836501</c:v>
                </c:pt>
                <c:pt idx="955">
                  <c:v>16878981.437246099</c:v>
                </c:pt>
                <c:pt idx="956">
                  <c:v>16895587.775707301</c:v>
                </c:pt>
                <c:pt idx="957">
                  <c:v>16927123.535522599</c:v>
                </c:pt>
                <c:pt idx="958">
                  <c:v>16946142.141391899</c:v>
                </c:pt>
                <c:pt idx="959">
                  <c:v>16965016.078027301</c:v>
                </c:pt>
                <c:pt idx="960">
                  <c:v>16990499.5224762</c:v>
                </c:pt>
                <c:pt idx="961">
                  <c:v>17048554.753028199</c:v>
                </c:pt>
                <c:pt idx="962">
                  <c:v>17146539.727779601</c:v>
                </c:pt>
                <c:pt idx="963">
                  <c:v>17191878.5446239</c:v>
                </c:pt>
                <c:pt idx="964">
                  <c:v>17206458.128228098</c:v>
                </c:pt>
                <c:pt idx="965">
                  <c:v>17229479.781630699</c:v>
                </c:pt>
                <c:pt idx="966">
                  <c:v>17318102.523681201</c:v>
                </c:pt>
                <c:pt idx="967">
                  <c:v>17391363.955566298</c:v>
                </c:pt>
                <c:pt idx="968">
                  <c:v>17457405.1071821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10896"/>
        <c:axId val="1251512464"/>
      </c:lineChart>
      <c:catAx>
        <c:axId val="12515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2464"/>
        <c:crosses val="autoZero"/>
        <c:auto val="1"/>
        <c:lblAlgn val="ctr"/>
        <c:lblOffset val="100"/>
        <c:noMultiLvlLbl val="0"/>
      </c:catAx>
      <c:valAx>
        <c:axId val="12515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资产配置比例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'平价配置比例 '!$B$1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'!$B$2:$B$50</c:f>
              <c:numCache>
                <c:formatCode>0%</c:formatCode>
                <c:ptCount val="49"/>
                <c:pt idx="0">
                  <c:v>2.4695727000390001E-2</c:v>
                </c:pt>
                <c:pt idx="1">
                  <c:v>5.8092474967787796E-4</c:v>
                </c:pt>
                <c:pt idx="2">
                  <c:v>7.7011359814751503E-4</c:v>
                </c:pt>
                <c:pt idx="3">
                  <c:v>-2.71640741725485E-2</c:v>
                </c:pt>
                <c:pt idx="4">
                  <c:v>-3.3971097937318499E-2</c:v>
                </c:pt>
                <c:pt idx="5">
                  <c:v>-3.1894068988146902E-2</c:v>
                </c:pt>
                <c:pt idx="6">
                  <c:v>0</c:v>
                </c:pt>
                <c:pt idx="7" formatCode="0.00E+00">
                  <c:v>2.6032167179284899E-3</c:v>
                </c:pt>
                <c:pt idx="8">
                  <c:v>6.7169027403773899E-3</c:v>
                </c:pt>
                <c:pt idx="9" formatCode="0.00E+00">
                  <c:v>3.0344825501087899E-3</c:v>
                </c:pt>
                <c:pt idx="10">
                  <c:v>-1.29439351442368E-2</c:v>
                </c:pt>
                <c:pt idx="11">
                  <c:v>-2.0031678938532801E-2</c:v>
                </c:pt>
                <c:pt idx="12">
                  <c:v>-2.2602579478126099E-2</c:v>
                </c:pt>
                <c:pt idx="13">
                  <c:v>0</c:v>
                </c:pt>
                <c:pt idx="14">
                  <c:v>-4.85332119060084E-2</c:v>
                </c:pt>
                <c:pt idx="15">
                  <c:v>-4.74333294549526E-2</c:v>
                </c:pt>
                <c:pt idx="16">
                  <c:v>6.4483429791663998E-4</c:v>
                </c:pt>
                <c:pt idx="17">
                  <c:v>-0.10036924944674</c:v>
                </c:pt>
                <c:pt idx="18">
                  <c:v>5.2888614363694603E-3</c:v>
                </c:pt>
                <c:pt idx="19">
                  <c:v>7.7949706920436304E-2</c:v>
                </c:pt>
                <c:pt idx="20">
                  <c:v>7.6648782776396899E-3</c:v>
                </c:pt>
                <c:pt idx="21">
                  <c:v>5.7303227333762204E-3</c:v>
                </c:pt>
                <c:pt idx="22">
                  <c:v>1.12640772843946E-4</c:v>
                </c:pt>
                <c:pt idx="23">
                  <c:v>3.2043328186440499E-4</c:v>
                </c:pt>
                <c:pt idx="24">
                  <c:v>0</c:v>
                </c:pt>
                <c:pt idx="25">
                  <c:v>8.1948158902466796E-3</c:v>
                </c:pt>
                <c:pt idx="26" formatCode="0.00E+00">
                  <c:v>3.1960554539667901E-3</c:v>
                </c:pt>
                <c:pt idx="27">
                  <c:v>1.56730232845678E-3</c:v>
                </c:pt>
                <c:pt idx="28">
                  <c:v>0</c:v>
                </c:pt>
                <c:pt idx="29">
                  <c:v>7.8931774836493501E-4</c:v>
                </c:pt>
                <c:pt idx="30">
                  <c:v>-2.3984899489789099E-2</c:v>
                </c:pt>
                <c:pt idx="31">
                  <c:v>-1.71557696553119E-2</c:v>
                </c:pt>
                <c:pt idx="32">
                  <c:v>-1.6378424846123001E-2</c:v>
                </c:pt>
                <c:pt idx="33">
                  <c:v>-1.1961868693917401E-4</c:v>
                </c:pt>
                <c:pt idx="34">
                  <c:v>3.1794581127833198E-4</c:v>
                </c:pt>
                <c:pt idx="35">
                  <c:v>0</c:v>
                </c:pt>
                <c:pt idx="36" formatCode="0.00E+00">
                  <c:v>-6.1629758220391602E-33</c:v>
                </c:pt>
                <c:pt idx="37" formatCode="0.00E+00">
                  <c:v>-1.27046666574893E-3</c:v>
                </c:pt>
                <c:pt idx="38">
                  <c:v>-2.9900916330101401E-2</c:v>
                </c:pt>
                <c:pt idx="39">
                  <c:v>3.4863281228329601E-2</c:v>
                </c:pt>
                <c:pt idx="40">
                  <c:v>-3.7034885580732202E-2</c:v>
                </c:pt>
                <c:pt idx="41">
                  <c:v>-6.3463580495285402E-2</c:v>
                </c:pt>
                <c:pt idx="42">
                  <c:v>5.9761432893941202E-2</c:v>
                </c:pt>
                <c:pt idx="43">
                  <c:v>6.9296624218357403E-2</c:v>
                </c:pt>
                <c:pt idx="44">
                  <c:v>6.79072637323858E-2</c:v>
                </c:pt>
                <c:pt idx="45">
                  <c:v>7.8799548249966794E-2</c:v>
                </c:pt>
                <c:pt idx="46">
                  <c:v>0.12087076052223</c:v>
                </c:pt>
                <c:pt idx="47">
                  <c:v>1.54176764634901E-3</c:v>
                </c:pt>
                <c:pt idx="48">
                  <c:v>-2.1867108854473599E-2</c:v>
                </c:pt>
              </c:numCache>
            </c:numRef>
          </c:val>
        </c:ser>
        <c:ser>
          <c:idx val="1"/>
          <c:order val="1"/>
          <c:tx>
            <c:strRef>
              <c:f>'平价配置比例 '!$C$1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'!$C$2:$C$50</c:f>
              <c:numCache>
                <c:formatCode>0%</c:formatCode>
                <c:ptCount val="49"/>
                <c:pt idx="0">
                  <c:v>0</c:v>
                </c:pt>
                <c:pt idx="1">
                  <c:v>6.6032509653409701E-3</c:v>
                </c:pt>
                <c:pt idx="2">
                  <c:v>-2.7562275786770399E-3</c:v>
                </c:pt>
                <c:pt idx="3">
                  <c:v>-5.0400562373129697E-2</c:v>
                </c:pt>
                <c:pt idx="4">
                  <c:v>-5.0589890444637797E-2</c:v>
                </c:pt>
                <c:pt idx="5">
                  <c:v>-6.97871226785058E-2</c:v>
                </c:pt>
                <c:pt idx="6">
                  <c:v>-8.4122202513246206E-3</c:v>
                </c:pt>
                <c:pt idx="7">
                  <c:v>3.3656258594708501E-3</c:v>
                </c:pt>
                <c:pt idx="8">
                  <c:v>3.0815087149043802E-3</c:v>
                </c:pt>
                <c:pt idx="9">
                  <c:v>8.6153354175602208E-3</c:v>
                </c:pt>
                <c:pt idx="10">
                  <c:v>-2.1844597814779002E-2</c:v>
                </c:pt>
                <c:pt idx="11">
                  <c:v>0</c:v>
                </c:pt>
                <c:pt idx="12">
                  <c:v>0</c:v>
                </c:pt>
                <c:pt idx="13">
                  <c:v>-3.3813707568420101E-2</c:v>
                </c:pt>
                <c:pt idx="14">
                  <c:v>-0.11543592390311</c:v>
                </c:pt>
                <c:pt idx="15">
                  <c:v>-0.105512938564377</c:v>
                </c:pt>
                <c:pt idx="16">
                  <c:v>0</c:v>
                </c:pt>
                <c:pt idx="17">
                  <c:v>0.18182863329271901</c:v>
                </c:pt>
                <c:pt idx="18">
                  <c:v>-5.0543329367945501E-4</c:v>
                </c:pt>
                <c:pt idx="19">
                  <c:v>-0.18655499010620799</c:v>
                </c:pt>
                <c:pt idx="20">
                  <c:v>-1.79580388355531E-3</c:v>
                </c:pt>
                <c:pt idx="21">
                  <c:v>-1.7808081151828099E-2</c:v>
                </c:pt>
                <c:pt idx="22">
                  <c:v>-4.4718987970092399E-4</c:v>
                </c:pt>
                <c:pt idx="23">
                  <c:v>-1.25071068999726E-3</c:v>
                </c:pt>
                <c:pt idx="24">
                  <c:v>-1.52679567603027E-2</c:v>
                </c:pt>
                <c:pt idx="25">
                  <c:v>2.6561125878511501E-2</c:v>
                </c:pt>
                <c:pt idx="26">
                  <c:v>1.0152026116970801E-2</c:v>
                </c:pt>
                <c:pt idx="27">
                  <c:v>-6.27698064802641E-3</c:v>
                </c:pt>
                <c:pt idx="28" formatCode="0.00E+00">
                  <c:v>1.0842021724855E-19</c:v>
                </c:pt>
                <c:pt idx="29">
                  <c:v>0</c:v>
                </c:pt>
                <c:pt idx="30">
                  <c:v>-0.112574572779814</c:v>
                </c:pt>
                <c:pt idx="31">
                  <c:v>-9.5394491935356804E-2</c:v>
                </c:pt>
                <c:pt idx="32">
                  <c:v>-9.1037662669831806E-2</c:v>
                </c:pt>
                <c:pt idx="33">
                  <c:v>0</c:v>
                </c:pt>
                <c:pt idx="34">
                  <c:v>-9.9941257138726706E-3</c:v>
                </c:pt>
                <c:pt idx="35">
                  <c:v>-1.1559894629364399E-3</c:v>
                </c:pt>
                <c:pt idx="36">
                  <c:v>0</c:v>
                </c:pt>
                <c:pt idx="37">
                  <c:v>3.2363430284955202E-3</c:v>
                </c:pt>
                <c:pt idx="38">
                  <c:v>9.2193601127088007E-2</c:v>
                </c:pt>
                <c:pt idx="39">
                  <c:v>6.0702938713175301E-2</c:v>
                </c:pt>
                <c:pt idx="40">
                  <c:v>3.9533040515360197E-2</c:v>
                </c:pt>
                <c:pt idx="41">
                  <c:v>-4.8806393611826197E-2</c:v>
                </c:pt>
                <c:pt idx="42">
                  <c:v>4.5415276603455401E-2</c:v>
                </c:pt>
                <c:pt idx="43">
                  <c:v>5.2999302800234099E-2</c:v>
                </c:pt>
                <c:pt idx="44">
                  <c:v>5.8836766827850197E-2</c:v>
                </c:pt>
                <c:pt idx="45">
                  <c:v>7.9144987082648402E-2</c:v>
                </c:pt>
                <c:pt idx="46">
                  <c:v>3.7089346053486599E-2</c:v>
                </c:pt>
                <c:pt idx="47" formatCode="0.00E+00">
                  <c:v>3.4593068012544998E-4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strRef>
              <c:f>'平价配置比例 '!$D$1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'!$D$2:$D$50</c:f>
              <c:numCache>
                <c:formatCode>0%</c:formatCode>
                <c:ptCount val="49"/>
                <c:pt idx="0">
                  <c:v>-0.49119589632555499</c:v>
                </c:pt>
                <c:pt idx="1">
                  <c:v>0.498096469736658</c:v>
                </c:pt>
                <c:pt idx="2">
                  <c:v>0.49876134071594302</c:v>
                </c:pt>
                <c:pt idx="3">
                  <c:v>0.46337496156470698</c:v>
                </c:pt>
                <c:pt idx="4">
                  <c:v>0.460579579498825</c:v>
                </c:pt>
                <c:pt idx="5">
                  <c:v>-0.27003131981783102</c:v>
                </c:pt>
                <c:pt idx="6">
                  <c:v>-6.6188127803843604E-3</c:v>
                </c:pt>
                <c:pt idx="7">
                  <c:v>0</c:v>
                </c:pt>
                <c:pt idx="8">
                  <c:v>-2.8573727824235499E-2</c:v>
                </c:pt>
                <c:pt idx="9">
                  <c:v>-1.4491963650151299E-2</c:v>
                </c:pt>
                <c:pt idx="10">
                  <c:v>-3.73827910268218E-2</c:v>
                </c:pt>
                <c:pt idx="11">
                  <c:v>-8.1036608732087997E-2</c:v>
                </c:pt>
                <c:pt idx="12">
                  <c:v>-8.6913564146344199E-2</c:v>
                </c:pt>
                <c:pt idx="13">
                  <c:v>4.8761552760257301E-2</c:v>
                </c:pt>
                <c:pt idx="14">
                  <c:v>0.42674147845935201</c:v>
                </c:pt>
                <c:pt idx="15">
                  <c:v>0.432609159231576</c:v>
                </c:pt>
                <c:pt idx="16">
                  <c:v>0</c:v>
                </c:pt>
                <c:pt idx="17">
                  <c:v>0.37157073203237501</c:v>
                </c:pt>
                <c:pt idx="18">
                  <c:v>1.7467347350539201E-4</c:v>
                </c:pt>
                <c:pt idx="19">
                  <c:v>-0.37345120254831998</c:v>
                </c:pt>
                <c:pt idx="20">
                  <c:v>0</c:v>
                </c:pt>
                <c:pt idx="21" formatCode="0.00E+00">
                  <c:v>9.1345472877479306E-19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1.4214086354624899E-19</c:v>
                </c:pt>
                <c:pt idx="25">
                  <c:v>5.5840039351290997E-2</c:v>
                </c:pt>
                <c:pt idx="26">
                  <c:v>1.6871050072686699E-2</c:v>
                </c:pt>
                <c:pt idx="27" formatCode="0.00E+00">
                  <c:v>-1.1484983847457501E-2</c:v>
                </c:pt>
                <c:pt idx="28" formatCode="0.00E+00">
                  <c:v>3.3037557675883802E-2</c:v>
                </c:pt>
                <c:pt idx="29">
                  <c:v>0</c:v>
                </c:pt>
                <c:pt idx="30">
                  <c:v>-0.44367610721269102</c:v>
                </c:pt>
                <c:pt idx="31">
                  <c:v>0.45446185772565201</c:v>
                </c:pt>
                <c:pt idx="32">
                  <c:v>0.45690015541411599</c:v>
                </c:pt>
                <c:pt idx="33">
                  <c:v>8.0175129063326102E-4</c:v>
                </c:pt>
                <c:pt idx="34" formatCode="0.00E+00">
                  <c:v>1.08585297751533E-18</c:v>
                </c:pt>
                <c:pt idx="35">
                  <c:v>5.7139696338610196E-4</c:v>
                </c:pt>
                <c:pt idx="36">
                  <c:v>0</c:v>
                </c:pt>
                <c:pt idx="37">
                  <c:v>0</c:v>
                </c:pt>
                <c:pt idx="38">
                  <c:v>-0.445585638327544</c:v>
                </c:pt>
                <c:pt idx="39">
                  <c:v>-0.45682736765082699</c:v>
                </c:pt>
                <c:pt idx="40">
                  <c:v>-0.46425124187623701</c:v>
                </c:pt>
                <c:pt idx="41">
                  <c:v>-0.44851383609540701</c:v>
                </c:pt>
                <c:pt idx="42">
                  <c:v>0.45101539863467099</c:v>
                </c:pt>
                <c:pt idx="43">
                  <c:v>0.444054784709913</c:v>
                </c:pt>
                <c:pt idx="44">
                  <c:v>0.441610762906397</c:v>
                </c:pt>
                <c:pt idx="45">
                  <c:v>0.41869952492156498</c:v>
                </c:pt>
                <c:pt idx="46">
                  <c:v>-0.429220772419318</c:v>
                </c:pt>
                <c:pt idx="47">
                  <c:v>-3.4317582933135402E-3</c:v>
                </c:pt>
                <c:pt idx="48">
                  <c:v>-1.40360679532964E-3</c:v>
                </c:pt>
              </c:numCache>
            </c:numRef>
          </c:val>
        </c:ser>
        <c:ser>
          <c:idx val="3"/>
          <c:order val="3"/>
          <c:tx>
            <c:strRef>
              <c:f>'平价配置比例 '!$E$1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'!$E$2:$E$50</c:f>
              <c:numCache>
                <c:formatCode>0%</c:formatCode>
                <c:ptCount val="49"/>
                <c:pt idx="0">
                  <c:v>0.48410837667405499</c:v>
                </c:pt>
                <c:pt idx="1">
                  <c:v>0.494719354548323</c:v>
                </c:pt>
                <c:pt idx="2">
                  <c:v>0.49771231810723299</c:v>
                </c:pt>
                <c:pt idx="3">
                  <c:v>0.459060401889615</c:v>
                </c:pt>
                <c:pt idx="4">
                  <c:v>0.45485943211921898</c:v>
                </c:pt>
                <c:pt idx="5">
                  <c:v>0.62828748851551697</c:v>
                </c:pt>
                <c:pt idx="6">
                  <c:v>0.98496896696829095</c:v>
                </c:pt>
                <c:pt idx="7">
                  <c:v>0.99403115742260095</c:v>
                </c:pt>
                <c:pt idx="8">
                  <c:v>0.96162786072048301</c:v>
                </c:pt>
                <c:pt idx="9">
                  <c:v>0.97385821838218001</c:v>
                </c:pt>
                <c:pt idx="10">
                  <c:v>0.92782867601416197</c:v>
                </c:pt>
                <c:pt idx="11">
                  <c:v>0.89893171232937896</c:v>
                </c:pt>
                <c:pt idx="12">
                  <c:v>0.89048385637552996</c:v>
                </c:pt>
                <c:pt idx="13">
                  <c:v>0.91742473967132299</c:v>
                </c:pt>
                <c:pt idx="14">
                  <c:v>0.40928938573153001</c:v>
                </c:pt>
                <c:pt idx="15">
                  <c:v>0.41444457274909502</c:v>
                </c:pt>
                <c:pt idx="16">
                  <c:v>0.99935516570208405</c:v>
                </c:pt>
                <c:pt idx="17">
                  <c:v>0.34623138522816499</c:v>
                </c:pt>
                <c:pt idx="18">
                  <c:v>0.99403103179644603</c:v>
                </c:pt>
                <c:pt idx="19">
                  <c:v>0.36204410042503599</c:v>
                </c:pt>
                <c:pt idx="20">
                  <c:v>0.990539317838805</c:v>
                </c:pt>
                <c:pt idx="21">
                  <c:v>0.97646159611479599</c:v>
                </c:pt>
                <c:pt idx="22">
                  <c:v>0.99944016934745505</c:v>
                </c:pt>
                <c:pt idx="23">
                  <c:v>0.99842885602813802</c:v>
                </c:pt>
                <c:pt idx="24">
                  <c:v>0.98473204323969699</c:v>
                </c:pt>
                <c:pt idx="25">
                  <c:v>0.90940401887995104</c:v>
                </c:pt>
                <c:pt idx="26">
                  <c:v>0.969780868356376</c:v>
                </c:pt>
                <c:pt idx="27">
                  <c:v>0.98067073317605902</c:v>
                </c:pt>
                <c:pt idx="28">
                  <c:v>0.96696244232411599</c:v>
                </c:pt>
                <c:pt idx="29">
                  <c:v>0.99921068225163501</c:v>
                </c:pt>
                <c:pt idx="30">
                  <c:v>0.41976442051770602</c:v>
                </c:pt>
                <c:pt idx="31">
                  <c:v>0.43298788068367999</c:v>
                </c:pt>
                <c:pt idx="32">
                  <c:v>0.43568375706992901</c:v>
                </c:pt>
                <c:pt idx="33">
                  <c:v>0.99907863002242803</c:v>
                </c:pt>
                <c:pt idx="34">
                  <c:v>0.98968792847484899</c:v>
                </c:pt>
                <c:pt idx="35">
                  <c:v>0.99827261357367802</c:v>
                </c:pt>
                <c:pt idx="36">
                  <c:v>1</c:v>
                </c:pt>
                <c:pt idx="37">
                  <c:v>0.995493190305756</c:v>
                </c:pt>
                <c:pt idx="38">
                  <c:v>0.43231984421526698</c:v>
                </c:pt>
                <c:pt idx="39">
                  <c:v>0.44760641240766902</c:v>
                </c:pt>
                <c:pt idx="40">
                  <c:v>0.45918083202767002</c:v>
                </c:pt>
                <c:pt idx="41">
                  <c:v>0.439216189797481</c:v>
                </c:pt>
                <c:pt idx="42">
                  <c:v>0.44380789186793201</c:v>
                </c:pt>
                <c:pt idx="43">
                  <c:v>0.43364928827149501</c:v>
                </c:pt>
                <c:pt idx="44">
                  <c:v>0.43164520653336702</c:v>
                </c:pt>
                <c:pt idx="45">
                  <c:v>0.42335593974581998</c:v>
                </c:pt>
                <c:pt idx="46">
                  <c:v>0.41281912100496598</c:v>
                </c:pt>
                <c:pt idx="47">
                  <c:v>0.99468054338021195</c:v>
                </c:pt>
                <c:pt idx="48">
                  <c:v>0.97672928435019701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15992"/>
        <c:axId val="1251518344"/>
      </c:areaChart>
      <c:catAx>
        <c:axId val="125151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8344"/>
        <c:crosses val="autoZero"/>
        <c:auto val="1"/>
        <c:lblAlgn val="ctr"/>
        <c:lblOffset val="100"/>
        <c:noMultiLvlLbl val="0"/>
      </c:catAx>
      <c:valAx>
        <c:axId val="1251518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'平价配置比例 '!$F$1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'!$F$2:$F$50</c:f>
              <c:numCache>
                <c:formatCode>General</c:formatCode>
                <c:ptCount val="49"/>
                <c:pt idx="0">
                  <c:v>2.4695727000390001E-2</c:v>
                </c:pt>
                <c:pt idx="1">
                  <c:v>5.8092474967787796E-4</c:v>
                </c:pt>
                <c:pt idx="2">
                  <c:v>7.7011359814751503E-4</c:v>
                </c:pt>
                <c:pt idx="3">
                  <c:v>2.71640741725485E-2</c:v>
                </c:pt>
                <c:pt idx="4">
                  <c:v>3.3971097937318499E-2</c:v>
                </c:pt>
                <c:pt idx="5">
                  <c:v>3.1894068988146902E-2</c:v>
                </c:pt>
                <c:pt idx="6">
                  <c:v>0</c:v>
                </c:pt>
                <c:pt idx="7">
                  <c:v>2.6032167179284899E-3</c:v>
                </c:pt>
                <c:pt idx="8">
                  <c:v>6.7169027403773899E-3</c:v>
                </c:pt>
                <c:pt idx="9">
                  <c:v>3.0344825501087899E-3</c:v>
                </c:pt>
                <c:pt idx="10">
                  <c:v>1.29439351442368E-2</c:v>
                </c:pt>
                <c:pt idx="11">
                  <c:v>2.0031678938532801E-2</c:v>
                </c:pt>
                <c:pt idx="12">
                  <c:v>2.2602579478126099E-2</c:v>
                </c:pt>
                <c:pt idx="13">
                  <c:v>0</c:v>
                </c:pt>
                <c:pt idx="14">
                  <c:v>4.85332119060084E-2</c:v>
                </c:pt>
                <c:pt idx="15">
                  <c:v>4.74333294549526E-2</c:v>
                </c:pt>
                <c:pt idx="16">
                  <c:v>6.4483429791663998E-4</c:v>
                </c:pt>
                <c:pt idx="17">
                  <c:v>0.10036924944674</c:v>
                </c:pt>
                <c:pt idx="18">
                  <c:v>5.2888614363694603E-3</c:v>
                </c:pt>
                <c:pt idx="19">
                  <c:v>7.7949706920436304E-2</c:v>
                </c:pt>
                <c:pt idx="20">
                  <c:v>7.6648782776396899E-3</c:v>
                </c:pt>
                <c:pt idx="21">
                  <c:v>5.7303227333762204E-3</c:v>
                </c:pt>
                <c:pt idx="22">
                  <c:v>1.12640772843946E-4</c:v>
                </c:pt>
                <c:pt idx="23">
                  <c:v>3.2043328186440499E-4</c:v>
                </c:pt>
                <c:pt idx="24">
                  <c:v>0</c:v>
                </c:pt>
                <c:pt idx="25">
                  <c:v>8.1948158902466796E-3</c:v>
                </c:pt>
                <c:pt idx="26">
                  <c:v>3.1960554539667901E-3</c:v>
                </c:pt>
                <c:pt idx="27">
                  <c:v>1.56730232845678E-3</c:v>
                </c:pt>
                <c:pt idx="28">
                  <c:v>0</c:v>
                </c:pt>
                <c:pt idx="29">
                  <c:v>7.8931774836493501E-4</c:v>
                </c:pt>
                <c:pt idx="30">
                  <c:v>2.3984899489789099E-2</c:v>
                </c:pt>
                <c:pt idx="31">
                  <c:v>1.71557696553119E-2</c:v>
                </c:pt>
                <c:pt idx="32">
                  <c:v>1.6378424846123001E-2</c:v>
                </c:pt>
                <c:pt idx="33">
                  <c:v>1.1961868693917401E-4</c:v>
                </c:pt>
                <c:pt idx="34">
                  <c:v>3.1794581127833198E-4</c:v>
                </c:pt>
                <c:pt idx="35">
                  <c:v>0</c:v>
                </c:pt>
                <c:pt idx="36">
                  <c:v>6.1629758220391602E-33</c:v>
                </c:pt>
                <c:pt idx="37">
                  <c:v>1.27046666574893E-3</c:v>
                </c:pt>
                <c:pt idx="38">
                  <c:v>2.9900916330101401E-2</c:v>
                </c:pt>
                <c:pt idx="39">
                  <c:v>3.4863281228329601E-2</c:v>
                </c:pt>
                <c:pt idx="40">
                  <c:v>3.7034885580732202E-2</c:v>
                </c:pt>
                <c:pt idx="41">
                  <c:v>6.3463580495285402E-2</c:v>
                </c:pt>
                <c:pt idx="42">
                  <c:v>5.9761432893941202E-2</c:v>
                </c:pt>
                <c:pt idx="43">
                  <c:v>6.9296624218357403E-2</c:v>
                </c:pt>
                <c:pt idx="44">
                  <c:v>6.79072637323858E-2</c:v>
                </c:pt>
                <c:pt idx="45">
                  <c:v>7.8799548249966794E-2</c:v>
                </c:pt>
                <c:pt idx="46">
                  <c:v>0.12087076052223</c:v>
                </c:pt>
                <c:pt idx="47">
                  <c:v>1.54176764634901E-3</c:v>
                </c:pt>
                <c:pt idx="48">
                  <c:v>2.1867108854473599E-2</c:v>
                </c:pt>
              </c:numCache>
            </c:numRef>
          </c:val>
        </c:ser>
        <c:ser>
          <c:idx val="1"/>
          <c:order val="1"/>
          <c:tx>
            <c:strRef>
              <c:f>'平价配置比例 '!$G$1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'!$G$2:$G$50</c:f>
              <c:numCache>
                <c:formatCode>General</c:formatCode>
                <c:ptCount val="49"/>
                <c:pt idx="0">
                  <c:v>0</c:v>
                </c:pt>
                <c:pt idx="1">
                  <c:v>6.6032509653409701E-3</c:v>
                </c:pt>
                <c:pt idx="2">
                  <c:v>2.7562275786770399E-3</c:v>
                </c:pt>
                <c:pt idx="3">
                  <c:v>5.0400562373129697E-2</c:v>
                </c:pt>
                <c:pt idx="4">
                  <c:v>5.0589890444637797E-2</c:v>
                </c:pt>
                <c:pt idx="5">
                  <c:v>6.97871226785058E-2</c:v>
                </c:pt>
                <c:pt idx="6">
                  <c:v>8.4122202513246206E-3</c:v>
                </c:pt>
                <c:pt idx="7">
                  <c:v>3.3656258594708501E-3</c:v>
                </c:pt>
                <c:pt idx="8">
                  <c:v>3.0815087149043802E-3</c:v>
                </c:pt>
                <c:pt idx="9">
                  <c:v>8.6153354175602208E-3</c:v>
                </c:pt>
                <c:pt idx="10">
                  <c:v>2.1844597814779002E-2</c:v>
                </c:pt>
                <c:pt idx="11">
                  <c:v>0</c:v>
                </c:pt>
                <c:pt idx="12">
                  <c:v>0</c:v>
                </c:pt>
                <c:pt idx="13">
                  <c:v>3.3813707568420101E-2</c:v>
                </c:pt>
                <c:pt idx="14">
                  <c:v>0.11543592390311</c:v>
                </c:pt>
                <c:pt idx="15">
                  <c:v>0.105512938564377</c:v>
                </c:pt>
                <c:pt idx="16">
                  <c:v>0</c:v>
                </c:pt>
                <c:pt idx="17">
                  <c:v>0.18182863329271901</c:v>
                </c:pt>
                <c:pt idx="18">
                  <c:v>5.0543329367945501E-4</c:v>
                </c:pt>
                <c:pt idx="19">
                  <c:v>0.18655499010620799</c:v>
                </c:pt>
                <c:pt idx="20">
                  <c:v>1.79580388355531E-3</c:v>
                </c:pt>
                <c:pt idx="21">
                  <c:v>1.7808081151828099E-2</c:v>
                </c:pt>
                <c:pt idx="22">
                  <c:v>4.4718987970092399E-4</c:v>
                </c:pt>
                <c:pt idx="23">
                  <c:v>1.25071068999726E-3</c:v>
                </c:pt>
                <c:pt idx="24">
                  <c:v>1.52679567603027E-2</c:v>
                </c:pt>
                <c:pt idx="25">
                  <c:v>2.6561125878511501E-2</c:v>
                </c:pt>
                <c:pt idx="26">
                  <c:v>1.0152026116970801E-2</c:v>
                </c:pt>
                <c:pt idx="27">
                  <c:v>6.27698064802641E-3</c:v>
                </c:pt>
                <c:pt idx="28">
                  <c:v>1.0842021724855E-19</c:v>
                </c:pt>
                <c:pt idx="29">
                  <c:v>0</c:v>
                </c:pt>
                <c:pt idx="30">
                  <c:v>0.112574572779814</c:v>
                </c:pt>
                <c:pt idx="31">
                  <c:v>9.5394491935356804E-2</c:v>
                </c:pt>
                <c:pt idx="32">
                  <c:v>9.1037662669831806E-2</c:v>
                </c:pt>
                <c:pt idx="33">
                  <c:v>0</c:v>
                </c:pt>
                <c:pt idx="34">
                  <c:v>9.9941257138726706E-3</c:v>
                </c:pt>
                <c:pt idx="35">
                  <c:v>1.1559894629364399E-3</c:v>
                </c:pt>
                <c:pt idx="36">
                  <c:v>0</c:v>
                </c:pt>
                <c:pt idx="37">
                  <c:v>3.2363430284955202E-3</c:v>
                </c:pt>
                <c:pt idx="38">
                  <c:v>9.2193601127088007E-2</c:v>
                </c:pt>
                <c:pt idx="39">
                  <c:v>6.0702938713175301E-2</c:v>
                </c:pt>
                <c:pt idx="40">
                  <c:v>3.9533040515360197E-2</c:v>
                </c:pt>
                <c:pt idx="41">
                  <c:v>4.8806393611826197E-2</c:v>
                </c:pt>
                <c:pt idx="42">
                  <c:v>4.5415276603455401E-2</c:v>
                </c:pt>
                <c:pt idx="43">
                  <c:v>5.2999302800234099E-2</c:v>
                </c:pt>
                <c:pt idx="44">
                  <c:v>5.8836766827850197E-2</c:v>
                </c:pt>
                <c:pt idx="45">
                  <c:v>7.9144987082648402E-2</c:v>
                </c:pt>
                <c:pt idx="46">
                  <c:v>3.7089346053486599E-2</c:v>
                </c:pt>
                <c:pt idx="47">
                  <c:v>3.4593068012544998E-4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strRef>
              <c:f>'平价配置比例 '!$H$1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'!$H$2:$H$50</c:f>
              <c:numCache>
                <c:formatCode>General</c:formatCode>
                <c:ptCount val="49"/>
                <c:pt idx="0">
                  <c:v>0.49119589632555499</c:v>
                </c:pt>
                <c:pt idx="1">
                  <c:v>0.498096469736658</c:v>
                </c:pt>
                <c:pt idx="2">
                  <c:v>0.49876134071594302</c:v>
                </c:pt>
                <c:pt idx="3">
                  <c:v>0.46337496156470698</c:v>
                </c:pt>
                <c:pt idx="4">
                  <c:v>0.460579579498825</c:v>
                </c:pt>
                <c:pt idx="5">
                  <c:v>0.27003131981783102</c:v>
                </c:pt>
                <c:pt idx="6">
                  <c:v>6.6188127803843604E-3</c:v>
                </c:pt>
                <c:pt idx="7">
                  <c:v>0</c:v>
                </c:pt>
                <c:pt idx="8">
                  <c:v>2.8573727824235499E-2</c:v>
                </c:pt>
                <c:pt idx="9">
                  <c:v>1.4491963650151299E-2</c:v>
                </c:pt>
                <c:pt idx="10">
                  <c:v>3.73827910268218E-2</c:v>
                </c:pt>
                <c:pt idx="11">
                  <c:v>8.1036608732087997E-2</c:v>
                </c:pt>
                <c:pt idx="12">
                  <c:v>8.6913564146344199E-2</c:v>
                </c:pt>
                <c:pt idx="13">
                  <c:v>4.8761552760257301E-2</c:v>
                </c:pt>
                <c:pt idx="14">
                  <c:v>0.42674147845935201</c:v>
                </c:pt>
                <c:pt idx="15">
                  <c:v>0.432609159231576</c:v>
                </c:pt>
                <c:pt idx="16">
                  <c:v>0</c:v>
                </c:pt>
                <c:pt idx="17">
                  <c:v>0.37157073203237501</c:v>
                </c:pt>
                <c:pt idx="18">
                  <c:v>1.7467347350539201E-4</c:v>
                </c:pt>
                <c:pt idx="19">
                  <c:v>0.37345120254831998</c:v>
                </c:pt>
                <c:pt idx="20">
                  <c:v>0</c:v>
                </c:pt>
                <c:pt idx="21">
                  <c:v>9.1345472877479306E-19</c:v>
                </c:pt>
                <c:pt idx="22">
                  <c:v>0</c:v>
                </c:pt>
                <c:pt idx="23">
                  <c:v>0</c:v>
                </c:pt>
                <c:pt idx="24">
                  <c:v>1.4214086354624899E-19</c:v>
                </c:pt>
                <c:pt idx="25">
                  <c:v>5.5840039351290997E-2</c:v>
                </c:pt>
                <c:pt idx="26">
                  <c:v>1.6871050072686699E-2</c:v>
                </c:pt>
                <c:pt idx="27">
                  <c:v>1.1484983847457501E-2</c:v>
                </c:pt>
                <c:pt idx="28">
                  <c:v>3.3037557675883802E-2</c:v>
                </c:pt>
                <c:pt idx="29">
                  <c:v>0</c:v>
                </c:pt>
                <c:pt idx="30">
                  <c:v>0.44367610721269102</c:v>
                </c:pt>
                <c:pt idx="31">
                  <c:v>0.45446185772565201</c:v>
                </c:pt>
                <c:pt idx="32">
                  <c:v>0.45690015541411599</c:v>
                </c:pt>
                <c:pt idx="33">
                  <c:v>8.0175129063326102E-4</c:v>
                </c:pt>
                <c:pt idx="34">
                  <c:v>1.08585297751533E-18</c:v>
                </c:pt>
                <c:pt idx="35">
                  <c:v>5.7139696338610196E-4</c:v>
                </c:pt>
                <c:pt idx="36">
                  <c:v>0</c:v>
                </c:pt>
                <c:pt idx="37">
                  <c:v>0</c:v>
                </c:pt>
                <c:pt idx="38">
                  <c:v>0.445585638327544</c:v>
                </c:pt>
                <c:pt idx="39">
                  <c:v>0.45682736765082699</c:v>
                </c:pt>
                <c:pt idx="40">
                  <c:v>0.46425124187623701</c:v>
                </c:pt>
                <c:pt idx="41">
                  <c:v>0.44851383609540701</c:v>
                </c:pt>
                <c:pt idx="42">
                  <c:v>0.45101539863467099</c:v>
                </c:pt>
                <c:pt idx="43">
                  <c:v>0.444054784709913</c:v>
                </c:pt>
                <c:pt idx="44">
                  <c:v>0.441610762906397</c:v>
                </c:pt>
                <c:pt idx="45">
                  <c:v>0.41869952492156498</c:v>
                </c:pt>
                <c:pt idx="46">
                  <c:v>0.429220772419318</c:v>
                </c:pt>
                <c:pt idx="47">
                  <c:v>3.4317582933135402E-3</c:v>
                </c:pt>
                <c:pt idx="48">
                  <c:v>1.40360679532964E-3</c:v>
                </c:pt>
              </c:numCache>
            </c:numRef>
          </c:val>
        </c:ser>
        <c:ser>
          <c:idx val="3"/>
          <c:order val="3"/>
          <c:tx>
            <c:strRef>
              <c:f>'平价配置比例 '!$I$1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'!$I$2:$I$50</c:f>
              <c:numCache>
                <c:formatCode>General</c:formatCode>
                <c:ptCount val="49"/>
                <c:pt idx="0">
                  <c:v>0.48410837667405499</c:v>
                </c:pt>
                <c:pt idx="1">
                  <c:v>0.494719354548323</c:v>
                </c:pt>
                <c:pt idx="2">
                  <c:v>0.49771231810723299</c:v>
                </c:pt>
                <c:pt idx="3">
                  <c:v>0.459060401889615</c:v>
                </c:pt>
                <c:pt idx="4">
                  <c:v>0.45485943211921898</c:v>
                </c:pt>
                <c:pt idx="5">
                  <c:v>0.62828748851551697</c:v>
                </c:pt>
                <c:pt idx="6">
                  <c:v>0.98496896696829095</c:v>
                </c:pt>
                <c:pt idx="7">
                  <c:v>0.99403115742260095</c:v>
                </c:pt>
                <c:pt idx="8">
                  <c:v>0.96162786072048301</c:v>
                </c:pt>
                <c:pt idx="9">
                  <c:v>0.97385821838218001</c:v>
                </c:pt>
                <c:pt idx="10">
                  <c:v>0.92782867601416197</c:v>
                </c:pt>
                <c:pt idx="11">
                  <c:v>0.89893171232937896</c:v>
                </c:pt>
                <c:pt idx="12">
                  <c:v>0.89048385637552996</c:v>
                </c:pt>
                <c:pt idx="13">
                  <c:v>0.91742473967132299</c:v>
                </c:pt>
                <c:pt idx="14">
                  <c:v>0.40928938573153001</c:v>
                </c:pt>
                <c:pt idx="15">
                  <c:v>0.41444457274909502</c:v>
                </c:pt>
                <c:pt idx="16">
                  <c:v>0.99935516570208405</c:v>
                </c:pt>
                <c:pt idx="17">
                  <c:v>0.34623138522816499</c:v>
                </c:pt>
                <c:pt idx="18">
                  <c:v>0.99403103179644603</c:v>
                </c:pt>
                <c:pt idx="19">
                  <c:v>0.36204410042503599</c:v>
                </c:pt>
                <c:pt idx="20">
                  <c:v>0.990539317838805</c:v>
                </c:pt>
                <c:pt idx="21">
                  <c:v>0.97646159611479599</c:v>
                </c:pt>
                <c:pt idx="22">
                  <c:v>0.99944016934745505</c:v>
                </c:pt>
                <c:pt idx="23">
                  <c:v>0.99842885602813802</c:v>
                </c:pt>
                <c:pt idx="24">
                  <c:v>0.98473204323969699</c:v>
                </c:pt>
                <c:pt idx="25">
                  <c:v>0.90940401887995104</c:v>
                </c:pt>
                <c:pt idx="26">
                  <c:v>0.969780868356376</c:v>
                </c:pt>
                <c:pt idx="27">
                  <c:v>0.98067073317605902</c:v>
                </c:pt>
                <c:pt idx="28">
                  <c:v>0.96696244232411599</c:v>
                </c:pt>
                <c:pt idx="29">
                  <c:v>0.99921068225163501</c:v>
                </c:pt>
                <c:pt idx="30">
                  <c:v>0.41976442051770602</c:v>
                </c:pt>
                <c:pt idx="31">
                  <c:v>0.43298788068367999</c:v>
                </c:pt>
                <c:pt idx="32">
                  <c:v>0.43568375706992901</c:v>
                </c:pt>
                <c:pt idx="33">
                  <c:v>0.99907863002242803</c:v>
                </c:pt>
                <c:pt idx="34">
                  <c:v>0.98968792847484899</c:v>
                </c:pt>
                <c:pt idx="35">
                  <c:v>0.99827261357367802</c:v>
                </c:pt>
                <c:pt idx="36">
                  <c:v>1</c:v>
                </c:pt>
                <c:pt idx="37">
                  <c:v>0.995493190305756</c:v>
                </c:pt>
                <c:pt idx="38">
                  <c:v>0.43231984421526698</c:v>
                </c:pt>
                <c:pt idx="39">
                  <c:v>0.44760641240766902</c:v>
                </c:pt>
                <c:pt idx="40">
                  <c:v>0.45918083202767002</c:v>
                </c:pt>
                <c:pt idx="41">
                  <c:v>0.439216189797481</c:v>
                </c:pt>
                <c:pt idx="42">
                  <c:v>0.44380789186793201</c:v>
                </c:pt>
                <c:pt idx="43">
                  <c:v>0.43364928827149501</c:v>
                </c:pt>
                <c:pt idx="44">
                  <c:v>0.43164520653336702</c:v>
                </c:pt>
                <c:pt idx="45">
                  <c:v>0.42335593974581998</c:v>
                </c:pt>
                <c:pt idx="46">
                  <c:v>0.41281912100496598</c:v>
                </c:pt>
                <c:pt idx="47">
                  <c:v>0.99468054338021195</c:v>
                </c:pt>
                <c:pt idx="48">
                  <c:v>0.97672928435019701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24224"/>
        <c:axId val="1251534024"/>
      </c:areaChart>
      <c:catAx>
        <c:axId val="12515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34024"/>
        <c:crosses val="autoZero"/>
        <c:auto val="1"/>
        <c:lblAlgn val="ctr"/>
        <c:lblOffset val="100"/>
        <c:noMultiLvlLbl val="0"/>
      </c:catAx>
      <c:valAx>
        <c:axId val="12515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等权重总资产!$C$1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等权重总资产!$A$2:$A$970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1.0011118755876331</c:v>
                </c:pt>
                <c:pt idx="2">
                  <c:v>1.0011926354993668</c:v>
                </c:pt>
                <c:pt idx="3">
                  <c:v>0.99872816047908997</c:v>
                </c:pt>
                <c:pt idx="4">
                  <c:v>0.99979986516293007</c:v>
                </c:pt>
                <c:pt idx="5">
                  <c:v>0.99374116768536669</c:v>
                </c:pt>
                <c:pt idx="6">
                  <c:v>0.98933412251890995</c:v>
                </c:pt>
                <c:pt idx="7">
                  <c:v>0.99144635775467338</c:v>
                </c:pt>
                <c:pt idx="8">
                  <c:v>0.9793842183706466</c:v>
                </c:pt>
                <c:pt idx="9">
                  <c:v>0.97834757469043332</c:v>
                </c:pt>
                <c:pt idx="10">
                  <c:v>0.97678276678977327</c:v>
                </c:pt>
                <c:pt idx="11">
                  <c:v>0.97081618180838325</c:v>
                </c:pt>
                <c:pt idx="12">
                  <c:v>0.97469593700710333</c:v>
                </c:pt>
                <c:pt idx="13">
                  <c:v>0.9830737816127233</c:v>
                </c:pt>
                <c:pt idx="14">
                  <c:v>0.98036770395639339</c:v>
                </c:pt>
                <c:pt idx="15">
                  <c:v>0.9666500852833001</c:v>
                </c:pt>
                <c:pt idx="16">
                  <c:v>0.97598986061709003</c:v>
                </c:pt>
                <c:pt idx="17">
                  <c:v>0.97794664229146</c:v>
                </c:pt>
                <c:pt idx="18">
                  <c:v>0.97383144615595341</c:v>
                </c:pt>
                <c:pt idx="19">
                  <c:v>0.97334519908520656</c:v>
                </c:pt>
                <c:pt idx="20">
                  <c:v>0.97062022283985672</c:v>
                </c:pt>
                <c:pt idx="21">
                  <c:v>0.96522482894292339</c:v>
                </c:pt>
                <c:pt idx="22">
                  <c:v>0.96238766842156664</c:v>
                </c:pt>
                <c:pt idx="23">
                  <c:v>0.96118850479638995</c:v>
                </c:pt>
                <c:pt idx="24">
                  <c:v>0.96409582259576654</c:v>
                </c:pt>
                <c:pt idx="25">
                  <c:v>0.95658722843989674</c:v>
                </c:pt>
                <c:pt idx="26">
                  <c:v>0.95952887489605665</c:v>
                </c:pt>
                <c:pt idx="27">
                  <c:v>0.96874677955253996</c:v>
                </c:pt>
                <c:pt idx="28">
                  <c:v>0.97021080076657995</c:v>
                </c:pt>
                <c:pt idx="29">
                  <c:v>0.96955149001669327</c:v>
                </c:pt>
                <c:pt idx="30">
                  <c:v>0.96955472824932676</c:v>
                </c:pt>
                <c:pt idx="31">
                  <c:v>0.96503503536873003</c:v>
                </c:pt>
                <c:pt idx="32">
                  <c:v>0.96522252684594667</c:v>
                </c:pt>
                <c:pt idx="33">
                  <c:v>0.95585868736852331</c:v>
                </c:pt>
                <c:pt idx="34">
                  <c:v>0.95418247118514998</c:v>
                </c:pt>
                <c:pt idx="35">
                  <c:v>0.95096837225340669</c:v>
                </c:pt>
                <c:pt idx="36">
                  <c:v>0.95336993844785667</c:v>
                </c:pt>
                <c:pt idx="37">
                  <c:v>0.95239263598676005</c:v>
                </c:pt>
                <c:pt idx="38">
                  <c:v>0.95344955956388677</c:v>
                </c:pt>
                <c:pt idx="39">
                  <c:v>0.95622324221707011</c:v>
                </c:pt>
                <c:pt idx="40">
                  <c:v>0.9569728341236432</c:v>
                </c:pt>
                <c:pt idx="41">
                  <c:v>0.95397988181829674</c:v>
                </c:pt>
                <c:pt idx="42">
                  <c:v>0.95256780646746675</c:v>
                </c:pt>
                <c:pt idx="43">
                  <c:v>0.94433474927540006</c:v>
                </c:pt>
                <c:pt idx="44">
                  <c:v>0.94635136682457333</c:v>
                </c:pt>
                <c:pt idx="45">
                  <c:v>0.94437661584891341</c:v>
                </c:pt>
                <c:pt idx="46">
                  <c:v>0.94127923624566334</c:v>
                </c:pt>
                <c:pt idx="47">
                  <c:v>0.94949878193131665</c:v>
                </c:pt>
                <c:pt idx="48">
                  <c:v>0.94501098363502667</c:v>
                </c:pt>
                <c:pt idx="49">
                  <c:v>0.93513176708223655</c:v>
                </c:pt>
                <c:pt idx="50">
                  <c:v>0.9420790642636967</c:v>
                </c:pt>
                <c:pt idx="51">
                  <c:v>0.94164494067894999</c:v>
                </c:pt>
                <c:pt idx="52">
                  <c:v>0.94040092378129347</c:v>
                </c:pt>
                <c:pt idx="53">
                  <c:v>0.93754071120111326</c:v>
                </c:pt>
                <c:pt idx="54">
                  <c:v>0.9451761647837299</c:v>
                </c:pt>
                <c:pt idx="55">
                  <c:v>0.95124195156231006</c:v>
                </c:pt>
                <c:pt idx="56">
                  <c:v>0.95037384935316005</c:v>
                </c:pt>
                <c:pt idx="57">
                  <c:v>0.95458145931209004</c:v>
                </c:pt>
                <c:pt idx="58">
                  <c:v>0.95227863021780335</c:v>
                </c:pt>
                <c:pt idx="59">
                  <c:v>0.95614948672210986</c:v>
                </c:pt>
                <c:pt idx="60">
                  <c:v>0.95375325698278668</c:v>
                </c:pt>
                <c:pt idx="61">
                  <c:v>0.94925625465304986</c:v>
                </c:pt>
                <c:pt idx="62">
                  <c:v>0.94718002216539343</c:v>
                </c:pt>
                <c:pt idx="63">
                  <c:v>0.95223748198178326</c:v>
                </c:pt>
                <c:pt idx="64">
                  <c:v>0.95914466872828008</c:v>
                </c:pt>
                <c:pt idx="65">
                  <c:v>0.95965348758505009</c:v>
                </c:pt>
                <c:pt idx="66">
                  <c:v>0.9619175094947966</c:v>
                </c:pt>
                <c:pt idx="67">
                  <c:v>0.96277937377135336</c:v>
                </c:pt>
                <c:pt idx="68">
                  <c:v>0.95495242035914341</c:v>
                </c:pt>
                <c:pt idx="69">
                  <c:v>0.95779062461229003</c:v>
                </c:pt>
                <c:pt idx="70">
                  <c:v>0.95639445351901675</c:v>
                </c:pt>
                <c:pt idx="71">
                  <c:v>0.96125230170349341</c:v>
                </c:pt>
                <c:pt idx="72">
                  <c:v>0.95941208922438659</c:v>
                </c:pt>
                <c:pt idx="73">
                  <c:v>0.95905322217693334</c:v>
                </c:pt>
                <c:pt idx="74">
                  <c:v>0.95609682094196335</c:v>
                </c:pt>
                <c:pt idx="75">
                  <c:v>0.95743308591976328</c:v>
                </c:pt>
                <c:pt idx="76">
                  <c:v>0.95349350877349992</c:v>
                </c:pt>
                <c:pt idx="77">
                  <c:v>0.95361323093469341</c:v>
                </c:pt>
                <c:pt idx="78">
                  <c:v>0.94746647143966989</c:v>
                </c:pt>
                <c:pt idx="79">
                  <c:v>0.94407965492195667</c:v>
                </c:pt>
                <c:pt idx="80">
                  <c:v>0.93407084224243997</c:v>
                </c:pt>
                <c:pt idx="81">
                  <c:v>0.93560152448494338</c:v>
                </c:pt>
                <c:pt idx="82">
                  <c:v>0.93553158922035673</c:v>
                </c:pt>
                <c:pt idx="83">
                  <c:v>0.93639538433052338</c:v>
                </c:pt>
                <c:pt idx="84">
                  <c:v>0.93288864778813341</c:v>
                </c:pt>
                <c:pt idx="85">
                  <c:v>0.91876041060326996</c:v>
                </c:pt>
                <c:pt idx="86">
                  <c:v>0.91925238448936009</c:v>
                </c:pt>
                <c:pt idx="87">
                  <c:v>0.90043341241882002</c:v>
                </c:pt>
                <c:pt idx="88">
                  <c:v>0.90170863466018991</c:v>
                </c:pt>
                <c:pt idx="89">
                  <c:v>0.90138927809657332</c:v>
                </c:pt>
                <c:pt idx="90">
                  <c:v>0.9023173496668434</c:v>
                </c:pt>
                <c:pt idx="91">
                  <c:v>0.90595799032248681</c:v>
                </c:pt>
                <c:pt idx="92">
                  <c:v>0.90930697781951664</c:v>
                </c:pt>
                <c:pt idx="93">
                  <c:v>0.91133232486096338</c:v>
                </c:pt>
                <c:pt idx="94">
                  <c:v>0.9092728074719667</c:v>
                </c:pt>
                <c:pt idx="95">
                  <c:v>0.91162448884114011</c:v>
                </c:pt>
                <c:pt idx="96">
                  <c:v>0.9111345612254933</c:v>
                </c:pt>
                <c:pt idx="97">
                  <c:v>0.90111384143393991</c:v>
                </c:pt>
                <c:pt idx="98">
                  <c:v>0.90205123988596003</c:v>
                </c:pt>
                <c:pt idx="99">
                  <c:v>0.90807507484016992</c:v>
                </c:pt>
                <c:pt idx="100">
                  <c:v>0.92291589544678332</c:v>
                </c:pt>
                <c:pt idx="101">
                  <c:v>0.91461608421666662</c:v>
                </c:pt>
                <c:pt idx="102">
                  <c:v>0.91776295006021336</c:v>
                </c:pt>
                <c:pt idx="103">
                  <c:v>0.91908304393657669</c:v>
                </c:pt>
                <c:pt idx="104">
                  <c:v>0.91523139102475659</c:v>
                </c:pt>
                <c:pt idx="105">
                  <c:v>0.91017307452509011</c:v>
                </c:pt>
                <c:pt idx="106">
                  <c:v>0.90406989256308679</c:v>
                </c:pt>
                <c:pt idx="107">
                  <c:v>0.90665230132439334</c:v>
                </c:pt>
                <c:pt idx="108">
                  <c:v>0.91335532118697005</c:v>
                </c:pt>
                <c:pt idx="109">
                  <c:v>0.9109770042837334</c:v>
                </c:pt>
                <c:pt idx="110">
                  <c:v>0.90930962225910006</c:v>
                </c:pt>
                <c:pt idx="111">
                  <c:v>0.90643817103128332</c:v>
                </c:pt>
                <c:pt idx="112">
                  <c:v>0.89833023677447998</c:v>
                </c:pt>
                <c:pt idx="113">
                  <c:v>0.8996038861416501</c:v>
                </c:pt>
                <c:pt idx="114">
                  <c:v>0.90200279813727002</c:v>
                </c:pt>
                <c:pt idx="115">
                  <c:v>0.90949996987268666</c:v>
                </c:pt>
                <c:pt idx="116">
                  <c:v>0.90956699956532994</c:v>
                </c:pt>
                <c:pt idx="117">
                  <c:v>0.9139215386648234</c:v>
                </c:pt>
                <c:pt idx="118">
                  <c:v>0.91556219804113326</c:v>
                </c:pt>
                <c:pt idx="119">
                  <c:v>0.91176225686073664</c:v>
                </c:pt>
                <c:pt idx="120">
                  <c:v>0.91408716475124996</c:v>
                </c:pt>
                <c:pt idx="121">
                  <c:v>0.9155735998878699</c:v>
                </c:pt>
                <c:pt idx="122">
                  <c:v>0.92589581782894337</c:v>
                </c:pt>
                <c:pt idx="123">
                  <c:v>0.92718302699604671</c:v>
                </c:pt>
                <c:pt idx="124">
                  <c:v>0.92330091148385007</c:v>
                </c:pt>
                <c:pt idx="125">
                  <c:v>0.9209249574793299</c:v>
                </c:pt>
                <c:pt idx="126">
                  <c:v>0.92106022815189004</c:v>
                </c:pt>
                <c:pt idx="127">
                  <c:v>0.92392433262547335</c:v>
                </c:pt>
                <c:pt idx="128">
                  <c:v>0.91740773192161007</c:v>
                </c:pt>
                <c:pt idx="129">
                  <c:v>0.91880314204641655</c:v>
                </c:pt>
                <c:pt idx="130">
                  <c:v>0.91810862439194996</c:v>
                </c:pt>
                <c:pt idx="131">
                  <c:v>0.91838442292545341</c:v>
                </c:pt>
                <c:pt idx="132">
                  <c:v>0.92882678482555669</c:v>
                </c:pt>
                <c:pt idx="133">
                  <c:v>0.92979575856232322</c:v>
                </c:pt>
                <c:pt idx="134">
                  <c:v>0.92504916550617333</c:v>
                </c:pt>
                <c:pt idx="135">
                  <c:v>0.92248074843676664</c:v>
                </c:pt>
                <c:pt idx="136">
                  <c:v>0.9202061901622568</c:v>
                </c:pt>
                <c:pt idx="137">
                  <c:v>0.92440688160374995</c:v>
                </c:pt>
                <c:pt idx="138">
                  <c:v>0.9277018455847067</c:v>
                </c:pt>
                <c:pt idx="139">
                  <c:v>0.92514882046326652</c:v>
                </c:pt>
                <c:pt idx="140">
                  <c:v>0.92381050410281007</c:v>
                </c:pt>
                <c:pt idx="141">
                  <c:v>0.92707530365083335</c:v>
                </c:pt>
                <c:pt idx="142">
                  <c:v>0.93699576418024655</c:v>
                </c:pt>
                <c:pt idx="143">
                  <c:v>0.93842030790148678</c:v>
                </c:pt>
                <c:pt idx="144">
                  <c:v>0.93881628279590323</c:v>
                </c:pt>
                <c:pt idx="145">
                  <c:v>0.93876910044797002</c:v>
                </c:pt>
                <c:pt idx="146">
                  <c:v>0.93525645641909005</c:v>
                </c:pt>
                <c:pt idx="147">
                  <c:v>0.93341018979683998</c:v>
                </c:pt>
                <c:pt idx="148">
                  <c:v>0.92971958858474335</c:v>
                </c:pt>
                <c:pt idx="149">
                  <c:v>0.93143340591915669</c:v>
                </c:pt>
                <c:pt idx="150">
                  <c:v>0.93761621257562344</c:v>
                </c:pt>
                <c:pt idx="151">
                  <c:v>0.93375568015058674</c:v>
                </c:pt>
                <c:pt idx="152">
                  <c:v>0.93212930455226006</c:v>
                </c:pt>
                <c:pt idx="153">
                  <c:v>0.9288157630773467</c:v>
                </c:pt>
                <c:pt idx="154">
                  <c:v>0.92875179543071662</c:v>
                </c:pt>
                <c:pt idx="155">
                  <c:v>0.9303063141974266</c:v>
                </c:pt>
                <c:pt idx="156">
                  <c:v>0.93560363109972333</c:v>
                </c:pt>
                <c:pt idx="157">
                  <c:v>0.93601719462694322</c:v>
                </c:pt>
                <c:pt idx="158">
                  <c:v>0.93318696053599337</c:v>
                </c:pt>
                <c:pt idx="159">
                  <c:v>0.93787460071616668</c:v>
                </c:pt>
                <c:pt idx="160">
                  <c:v>0.93874983308376669</c:v>
                </c:pt>
                <c:pt idx="161">
                  <c:v>0.9376901090541867</c:v>
                </c:pt>
                <c:pt idx="162">
                  <c:v>0.9313218062993367</c:v>
                </c:pt>
                <c:pt idx="163">
                  <c:v>0.92936246879847328</c:v>
                </c:pt>
                <c:pt idx="164">
                  <c:v>0.93146083429126658</c:v>
                </c:pt>
                <c:pt idx="165">
                  <c:v>0.93691502052867337</c:v>
                </c:pt>
                <c:pt idx="166">
                  <c:v>0.93325673456412994</c:v>
                </c:pt>
                <c:pt idx="167">
                  <c:v>0.9293412275963</c:v>
                </c:pt>
                <c:pt idx="168">
                  <c:v>0.92600977401199003</c:v>
                </c:pt>
                <c:pt idx="169">
                  <c:v>0.91947087394674998</c:v>
                </c:pt>
                <c:pt idx="170">
                  <c:v>0.91964066685882673</c:v>
                </c:pt>
                <c:pt idx="171">
                  <c:v>0.92029573520662666</c:v>
                </c:pt>
                <c:pt idx="172">
                  <c:v>0.92457459940572007</c:v>
                </c:pt>
                <c:pt idx="173">
                  <c:v>0.92059018330328013</c:v>
                </c:pt>
                <c:pt idx="174">
                  <c:v>0.92419051098131677</c:v>
                </c:pt>
                <c:pt idx="175">
                  <c:v>0.92273980805585665</c:v>
                </c:pt>
                <c:pt idx="176">
                  <c:v>0.92166976971001668</c:v>
                </c:pt>
                <c:pt idx="177">
                  <c:v>0.91721660896959667</c:v>
                </c:pt>
                <c:pt idx="178">
                  <c:v>0.91515029860032659</c:v>
                </c:pt>
                <c:pt idx="179">
                  <c:v>0.91010954269470001</c:v>
                </c:pt>
                <c:pt idx="180">
                  <c:v>0.90914459968591332</c:v>
                </c:pt>
                <c:pt idx="181">
                  <c:v>0.91191865200349331</c:v>
                </c:pt>
                <c:pt idx="182">
                  <c:v>0.90461619218390321</c:v>
                </c:pt>
                <c:pt idx="183">
                  <c:v>0.90580473493400671</c:v>
                </c:pt>
                <c:pt idx="184">
                  <c:v>0.90794684499863665</c:v>
                </c:pt>
                <c:pt idx="185">
                  <c:v>0.91418355978586674</c:v>
                </c:pt>
                <c:pt idx="186">
                  <c:v>0.91153832590624329</c:v>
                </c:pt>
                <c:pt idx="187">
                  <c:v>0.91289319511693001</c:v>
                </c:pt>
                <c:pt idx="188">
                  <c:v>0.91085155892395342</c:v>
                </c:pt>
                <c:pt idx="189">
                  <c:v>0.9116483045733933</c:v>
                </c:pt>
                <c:pt idx="190">
                  <c:v>0.91031669203589338</c:v>
                </c:pt>
                <c:pt idx="191">
                  <c:v>0.91108542040961327</c:v>
                </c:pt>
                <c:pt idx="192">
                  <c:v>0.91515553088107326</c:v>
                </c:pt>
                <c:pt idx="193">
                  <c:v>0.91895265076295674</c:v>
                </c:pt>
                <c:pt idx="194">
                  <c:v>0.92423291040097677</c:v>
                </c:pt>
                <c:pt idx="195">
                  <c:v>0.91927362858751671</c:v>
                </c:pt>
                <c:pt idx="196">
                  <c:v>0.92132320722097993</c:v>
                </c:pt>
                <c:pt idx="197">
                  <c:v>0.92637316786015333</c:v>
                </c:pt>
                <c:pt idx="198">
                  <c:v>0.92445674359573327</c:v>
                </c:pt>
                <c:pt idx="199">
                  <c:v>0.92201189376833659</c:v>
                </c:pt>
                <c:pt idx="200">
                  <c:v>0.92191736722926998</c:v>
                </c:pt>
                <c:pt idx="201">
                  <c:v>0.92186897722936667</c:v>
                </c:pt>
                <c:pt idx="202">
                  <c:v>0.91587848469974653</c:v>
                </c:pt>
                <c:pt idx="203">
                  <c:v>0.91772107925894997</c:v>
                </c:pt>
                <c:pt idx="204">
                  <c:v>0.91608351293790002</c:v>
                </c:pt>
                <c:pt idx="205">
                  <c:v>0.91106202042885343</c:v>
                </c:pt>
                <c:pt idx="206">
                  <c:v>0.90948977851176993</c:v>
                </c:pt>
                <c:pt idx="207">
                  <c:v>0.90818894070097322</c:v>
                </c:pt>
                <c:pt idx="208">
                  <c:v>0.90457174675507013</c:v>
                </c:pt>
                <c:pt idx="209">
                  <c:v>0.89847879527347008</c:v>
                </c:pt>
                <c:pt idx="210">
                  <c:v>0.89762828357288005</c:v>
                </c:pt>
                <c:pt idx="211">
                  <c:v>0.89913203322575663</c:v>
                </c:pt>
                <c:pt idx="212">
                  <c:v>0.90096133723027327</c:v>
                </c:pt>
                <c:pt idx="213">
                  <c:v>0.89645267796396</c:v>
                </c:pt>
                <c:pt idx="214">
                  <c:v>0.90182305678274666</c:v>
                </c:pt>
                <c:pt idx="215">
                  <c:v>0.90036501840816341</c:v>
                </c:pt>
                <c:pt idx="216">
                  <c:v>0.90181711016683341</c:v>
                </c:pt>
                <c:pt idx="217">
                  <c:v>0.90164598551226671</c:v>
                </c:pt>
                <c:pt idx="218">
                  <c:v>0.89463058890828995</c:v>
                </c:pt>
                <c:pt idx="219">
                  <c:v>0.88659262867179667</c:v>
                </c:pt>
                <c:pt idx="220">
                  <c:v>0.88532067548728</c:v>
                </c:pt>
                <c:pt idx="221">
                  <c:v>0.88668846013388658</c:v>
                </c:pt>
                <c:pt idx="222">
                  <c:v>0.88372165914167333</c:v>
                </c:pt>
                <c:pt idx="223">
                  <c:v>0.88250543008357663</c:v>
                </c:pt>
                <c:pt idx="224">
                  <c:v>0.88019794841733667</c:v>
                </c:pt>
                <c:pt idx="225">
                  <c:v>0.88405606487289001</c:v>
                </c:pt>
                <c:pt idx="226">
                  <c:v>0.88332632861468663</c:v>
                </c:pt>
                <c:pt idx="227">
                  <c:v>0.88342125742165667</c:v>
                </c:pt>
                <c:pt idx="228">
                  <c:v>0.88005611079854662</c:v>
                </c:pt>
                <c:pt idx="229">
                  <c:v>0.87922371655298004</c:v>
                </c:pt>
                <c:pt idx="230">
                  <c:v>0.88071034568938</c:v>
                </c:pt>
                <c:pt idx="231">
                  <c:v>0.88757761512976663</c:v>
                </c:pt>
                <c:pt idx="232">
                  <c:v>0.88652542558416336</c:v>
                </c:pt>
                <c:pt idx="233">
                  <c:v>0.88817450234403994</c:v>
                </c:pt>
                <c:pt idx="234">
                  <c:v>0.88403286517449331</c:v>
                </c:pt>
                <c:pt idx="235">
                  <c:v>0.88189462137300001</c:v>
                </c:pt>
                <c:pt idx="236">
                  <c:v>0.88301050929519664</c:v>
                </c:pt>
                <c:pt idx="237">
                  <c:v>0.87966132191738666</c:v>
                </c:pt>
                <c:pt idx="238">
                  <c:v>0.88217626848416664</c:v>
                </c:pt>
                <c:pt idx="239">
                  <c:v>0.8906797266340567</c:v>
                </c:pt>
                <c:pt idx="240">
                  <c:v>0.89056019982934664</c:v>
                </c:pt>
                <c:pt idx="241">
                  <c:v>0.89215403010637995</c:v>
                </c:pt>
                <c:pt idx="242">
                  <c:v>0.8908203601440734</c:v>
                </c:pt>
                <c:pt idx="243">
                  <c:v>0.89321391490898006</c:v>
                </c:pt>
                <c:pt idx="244">
                  <c:v>0.89716559998580669</c:v>
                </c:pt>
                <c:pt idx="245">
                  <c:v>0.8913770416552067</c:v>
                </c:pt>
                <c:pt idx="246">
                  <c:v>0.8952841194345067</c:v>
                </c:pt>
                <c:pt idx="247">
                  <c:v>0.89108834078368337</c:v>
                </c:pt>
                <c:pt idx="248">
                  <c:v>0.88892612002713667</c:v>
                </c:pt>
                <c:pt idx="249">
                  <c:v>0.88065186076808333</c:v>
                </c:pt>
                <c:pt idx="250">
                  <c:v>0.8742375294638467</c:v>
                </c:pt>
                <c:pt idx="251">
                  <c:v>0.87500166845393335</c:v>
                </c:pt>
                <c:pt idx="252">
                  <c:v>0.87415016865905659</c:v>
                </c:pt>
                <c:pt idx="253">
                  <c:v>0.87530532725971999</c:v>
                </c:pt>
                <c:pt idx="254">
                  <c:v>0.87654552921886331</c:v>
                </c:pt>
                <c:pt idx="255">
                  <c:v>0.87394207547146996</c:v>
                </c:pt>
                <c:pt idx="256">
                  <c:v>0.87345998700533667</c:v>
                </c:pt>
                <c:pt idx="257">
                  <c:v>0.87417825943531657</c:v>
                </c:pt>
                <c:pt idx="258">
                  <c:v>0.87253900373030002</c:v>
                </c:pt>
                <c:pt idx="259">
                  <c:v>0.85873104520463339</c:v>
                </c:pt>
                <c:pt idx="260">
                  <c:v>0.86196647600270326</c:v>
                </c:pt>
                <c:pt idx="261">
                  <c:v>0.86237232855363</c:v>
                </c:pt>
                <c:pt idx="262">
                  <c:v>0.86594938200451332</c:v>
                </c:pt>
                <c:pt idx="263">
                  <c:v>0.86273619577117666</c:v>
                </c:pt>
                <c:pt idx="264">
                  <c:v>0.86310233047342666</c:v>
                </c:pt>
                <c:pt idx="265">
                  <c:v>0.86265502391991666</c:v>
                </c:pt>
                <c:pt idx="266">
                  <c:v>0.86001515216672331</c:v>
                </c:pt>
                <c:pt idx="267">
                  <c:v>0.85566183537196006</c:v>
                </c:pt>
                <c:pt idx="268">
                  <c:v>0.8632988676869533</c:v>
                </c:pt>
                <c:pt idx="269">
                  <c:v>0.86602524833797667</c:v>
                </c:pt>
                <c:pt idx="270">
                  <c:v>0.86770245601888663</c:v>
                </c:pt>
                <c:pt idx="271">
                  <c:v>0.86755449146795005</c:v>
                </c:pt>
                <c:pt idx="272">
                  <c:v>0.86563519356484331</c:v>
                </c:pt>
                <c:pt idx="273">
                  <c:v>0.86749259099761333</c:v>
                </c:pt>
                <c:pt idx="274">
                  <c:v>0.86717205651593332</c:v>
                </c:pt>
                <c:pt idx="275">
                  <c:v>0.87014022148590331</c:v>
                </c:pt>
                <c:pt idx="276">
                  <c:v>0.87088803902037337</c:v>
                </c:pt>
                <c:pt idx="277">
                  <c:v>0.86846890187256331</c:v>
                </c:pt>
                <c:pt idx="278">
                  <c:v>0.87221605741485664</c:v>
                </c:pt>
                <c:pt idx="279">
                  <c:v>0.87970977876251666</c:v>
                </c:pt>
                <c:pt idx="280">
                  <c:v>0.87767637286368672</c:v>
                </c:pt>
                <c:pt idx="281">
                  <c:v>0.88034936530664998</c:v>
                </c:pt>
                <c:pt idx="282">
                  <c:v>0.88084425792360999</c:v>
                </c:pt>
                <c:pt idx="283">
                  <c:v>0.8819691147738733</c:v>
                </c:pt>
                <c:pt idx="284">
                  <c:v>0.8774570528486233</c:v>
                </c:pt>
                <c:pt idx="285">
                  <c:v>0.87812336416714332</c:v>
                </c:pt>
                <c:pt idx="286">
                  <c:v>0.87855221978007003</c:v>
                </c:pt>
                <c:pt idx="287">
                  <c:v>0.87554310904477661</c:v>
                </c:pt>
                <c:pt idx="288">
                  <c:v>0.86998614769297333</c:v>
                </c:pt>
                <c:pt idx="289">
                  <c:v>0.87115047487006003</c:v>
                </c:pt>
                <c:pt idx="290">
                  <c:v>0.87128001064560334</c:v>
                </c:pt>
                <c:pt idx="291">
                  <c:v>0.87217893136962998</c:v>
                </c:pt>
                <c:pt idx="292">
                  <c:v>0.87000808084428327</c:v>
                </c:pt>
                <c:pt idx="293">
                  <c:v>0.86611622384095666</c:v>
                </c:pt>
                <c:pt idx="294">
                  <c:v>0.8689480214085501</c:v>
                </c:pt>
                <c:pt idx="295">
                  <c:v>0.86907238566451328</c:v>
                </c:pt>
                <c:pt idx="296">
                  <c:v>0.8688745241378466</c:v>
                </c:pt>
                <c:pt idx="297">
                  <c:v>0.86854431211680327</c:v>
                </c:pt>
                <c:pt idx="298">
                  <c:v>0.86542993804333335</c:v>
                </c:pt>
                <c:pt idx="299">
                  <c:v>0.86429506653739674</c:v>
                </c:pt>
                <c:pt idx="300">
                  <c:v>0.86803039749805999</c:v>
                </c:pt>
                <c:pt idx="301">
                  <c:v>0.87460142655889328</c:v>
                </c:pt>
                <c:pt idx="302">
                  <c:v>0.87426093726594001</c:v>
                </c:pt>
                <c:pt idx="303">
                  <c:v>0.87430121206067668</c:v>
                </c:pt>
                <c:pt idx="304">
                  <c:v>0.87060645912003665</c:v>
                </c:pt>
                <c:pt idx="305">
                  <c:v>0.86743346998104676</c:v>
                </c:pt>
                <c:pt idx="306">
                  <c:v>0.86691717311508998</c:v>
                </c:pt>
                <c:pt idx="307">
                  <c:v>0.86629285859370997</c:v>
                </c:pt>
                <c:pt idx="308">
                  <c:v>0.86815351988923328</c:v>
                </c:pt>
                <c:pt idx="309">
                  <c:v>0.86867394568331002</c:v>
                </c:pt>
                <c:pt idx="310">
                  <c:v>0.87143003490206672</c:v>
                </c:pt>
                <c:pt idx="311">
                  <c:v>0.8742123143028967</c:v>
                </c:pt>
                <c:pt idx="312">
                  <c:v>0.87204687616556664</c:v>
                </c:pt>
                <c:pt idx="313">
                  <c:v>0.87468727410011671</c:v>
                </c:pt>
                <c:pt idx="314">
                  <c:v>0.87373466544959</c:v>
                </c:pt>
                <c:pt idx="315">
                  <c:v>0.87345012953365997</c:v>
                </c:pt>
                <c:pt idx="316">
                  <c:v>0.87429719362392999</c:v>
                </c:pt>
                <c:pt idx="317">
                  <c:v>0.87139856777551994</c:v>
                </c:pt>
                <c:pt idx="318">
                  <c:v>0.87485406662476672</c:v>
                </c:pt>
                <c:pt idx="319">
                  <c:v>0.87308337100324329</c:v>
                </c:pt>
                <c:pt idx="320">
                  <c:v>0.87188903894430325</c:v>
                </c:pt>
                <c:pt idx="321">
                  <c:v>0.87529104460634999</c:v>
                </c:pt>
                <c:pt idx="322">
                  <c:v>0.87477304632947661</c:v>
                </c:pt>
                <c:pt idx="323">
                  <c:v>0.87249320778224326</c:v>
                </c:pt>
                <c:pt idx="324">
                  <c:v>0.8758593328218266</c:v>
                </c:pt>
                <c:pt idx="325">
                  <c:v>0.87842733420151331</c:v>
                </c:pt>
                <c:pt idx="326">
                  <c:v>0.87634008130497998</c:v>
                </c:pt>
                <c:pt idx="327">
                  <c:v>0.87533482428108333</c:v>
                </c:pt>
                <c:pt idx="328">
                  <c:v>0.87126854732086001</c:v>
                </c:pt>
                <c:pt idx="329">
                  <c:v>0.87563675919877992</c:v>
                </c:pt>
                <c:pt idx="330">
                  <c:v>0.87718439736484333</c:v>
                </c:pt>
                <c:pt idx="331">
                  <c:v>0.87784822463042333</c:v>
                </c:pt>
                <c:pt idx="332">
                  <c:v>0.87666209704168663</c:v>
                </c:pt>
                <c:pt idx="333">
                  <c:v>0.88019614463353668</c:v>
                </c:pt>
                <c:pt idx="334">
                  <c:v>0.87934095776815657</c:v>
                </c:pt>
                <c:pt idx="335">
                  <c:v>0.88016627261231994</c:v>
                </c:pt>
                <c:pt idx="336">
                  <c:v>0.87913331473545331</c:v>
                </c:pt>
                <c:pt idx="337">
                  <c:v>0.87867600625180675</c:v>
                </c:pt>
                <c:pt idx="338">
                  <c:v>0.87977648696267663</c:v>
                </c:pt>
                <c:pt idx="339">
                  <c:v>0.87692434370096661</c:v>
                </c:pt>
                <c:pt idx="340">
                  <c:v>0.87553921007302338</c:v>
                </c:pt>
                <c:pt idx="341">
                  <c:v>0.87729542928781001</c:v>
                </c:pt>
                <c:pt idx="342">
                  <c:v>0.87185535985003992</c:v>
                </c:pt>
                <c:pt idx="343">
                  <c:v>0.87053614494349674</c:v>
                </c:pt>
                <c:pt idx="344">
                  <c:v>0.87125028307926999</c:v>
                </c:pt>
                <c:pt idx="345">
                  <c:v>0.87361605216825666</c:v>
                </c:pt>
                <c:pt idx="346">
                  <c:v>0.87351548706380666</c:v>
                </c:pt>
                <c:pt idx="347">
                  <c:v>0.87119529277090002</c:v>
                </c:pt>
                <c:pt idx="348">
                  <c:v>0.86792987910317332</c:v>
                </c:pt>
                <c:pt idx="349">
                  <c:v>0.86615829272094325</c:v>
                </c:pt>
                <c:pt idx="350">
                  <c:v>0.86678890782899665</c:v>
                </c:pt>
                <c:pt idx="351">
                  <c:v>0.87278731524293995</c:v>
                </c:pt>
                <c:pt idx="352">
                  <c:v>0.87252415424158336</c:v>
                </c:pt>
                <c:pt idx="353">
                  <c:v>0.87715478885877673</c:v>
                </c:pt>
                <c:pt idx="354">
                  <c:v>0.87959788020257657</c:v>
                </c:pt>
                <c:pt idx="355">
                  <c:v>0.88785554594539662</c:v>
                </c:pt>
                <c:pt idx="356">
                  <c:v>0.89022317970413001</c:v>
                </c:pt>
                <c:pt idx="357">
                  <c:v>0.88712788328448666</c:v>
                </c:pt>
                <c:pt idx="358">
                  <c:v>0.89010504174163008</c:v>
                </c:pt>
                <c:pt idx="359">
                  <c:v>0.88584442410074338</c:v>
                </c:pt>
                <c:pt idx="360">
                  <c:v>0.8930182589266733</c:v>
                </c:pt>
                <c:pt idx="361">
                  <c:v>0.89217555729353004</c:v>
                </c:pt>
                <c:pt idx="362">
                  <c:v>0.89060991249495336</c:v>
                </c:pt>
                <c:pt idx="363">
                  <c:v>0.88738913983168677</c:v>
                </c:pt>
                <c:pt idx="364">
                  <c:v>0.88736359598172998</c:v>
                </c:pt>
                <c:pt idx="365">
                  <c:v>0.89043355775380328</c:v>
                </c:pt>
                <c:pt idx="366">
                  <c:v>0.88790191118387674</c:v>
                </c:pt>
                <c:pt idx="367">
                  <c:v>0.88677253551220003</c:v>
                </c:pt>
                <c:pt idx="368">
                  <c:v>0.88311324483904996</c:v>
                </c:pt>
                <c:pt idx="369">
                  <c:v>0.88734025266407668</c:v>
                </c:pt>
                <c:pt idx="370">
                  <c:v>0.88773575307006003</c:v>
                </c:pt>
                <c:pt idx="371">
                  <c:v>0.88802306230433659</c:v>
                </c:pt>
                <c:pt idx="372">
                  <c:v>0.88487461750175667</c:v>
                </c:pt>
                <c:pt idx="373">
                  <c:v>0.88499642329339334</c:v>
                </c:pt>
                <c:pt idx="374">
                  <c:v>0.88678939876226337</c:v>
                </c:pt>
                <c:pt idx="375">
                  <c:v>0.88413033608403668</c:v>
                </c:pt>
                <c:pt idx="376">
                  <c:v>0.88251800842557993</c:v>
                </c:pt>
                <c:pt idx="377">
                  <c:v>0.88290128171936</c:v>
                </c:pt>
                <c:pt idx="378">
                  <c:v>0.88019139393452339</c:v>
                </c:pt>
                <c:pt idx="379">
                  <c:v>0.88264716248045338</c:v>
                </c:pt>
                <c:pt idx="380">
                  <c:v>0.88285216638324004</c:v>
                </c:pt>
                <c:pt idx="381">
                  <c:v>0.88795080275883664</c:v>
                </c:pt>
                <c:pt idx="382">
                  <c:v>0.88786268897198006</c:v>
                </c:pt>
                <c:pt idx="383">
                  <c:v>0.88904446764269329</c:v>
                </c:pt>
                <c:pt idx="384">
                  <c:v>0.89003713428815001</c:v>
                </c:pt>
                <c:pt idx="385">
                  <c:v>0.88669080126123001</c:v>
                </c:pt>
                <c:pt idx="386">
                  <c:v>0.88426280525727008</c:v>
                </c:pt>
                <c:pt idx="387">
                  <c:v>0.88207301379008674</c:v>
                </c:pt>
                <c:pt idx="388">
                  <c:v>0.88505412024068331</c:v>
                </c:pt>
                <c:pt idx="389">
                  <c:v>0.88676133673732327</c:v>
                </c:pt>
                <c:pt idx="390">
                  <c:v>0.88082389011817341</c:v>
                </c:pt>
                <c:pt idx="391">
                  <c:v>0.88515861835495335</c:v>
                </c:pt>
                <c:pt idx="392">
                  <c:v>0.88525568755797002</c:v>
                </c:pt>
                <c:pt idx="393">
                  <c:v>0.88651273312223</c:v>
                </c:pt>
                <c:pt idx="394">
                  <c:v>0.87665760061484999</c:v>
                </c:pt>
                <c:pt idx="395">
                  <c:v>0.88069593994447004</c:v>
                </c:pt>
                <c:pt idx="396">
                  <c:v>0.88382258881583331</c:v>
                </c:pt>
                <c:pt idx="397">
                  <c:v>0.88240251788552337</c:v>
                </c:pt>
                <c:pt idx="398">
                  <c:v>0.88557452600208009</c:v>
                </c:pt>
                <c:pt idx="399">
                  <c:v>0.88630361836080329</c:v>
                </c:pt>
                <c:pt idx="400">
                  <c:v>0.88762976326405341</c:v>
                </c:pt>
                <c:pt idx="401">
                  <c:v>0.88940851957641676</c:v>
                </c:pt>
                <c:pt idx="402">
                  <c:v>0.89176062754464669</c:v>
                </c:pt>
                <c:pt idx="403">
                  <c:v>0.88759511601892993</c:v>
                </c:pt>
                <c:pt idx="404">
                  <c:v>0.88994867064393002</c:v>
                </c:pt>
                <c:pt idx="405">
                  <c:v>0.89189261489494331</c:v>
                </c:pt>
                <c:pt idx="406">
                  <c:v>0.89520514079705993</c:v>
                </c:pt>
                <c:pt idx="407">
                  <c:v>0.89161580873887991</c:v>
                </c:pt>
                <c:pt idx="408">
                  <c:v>0.89062231355165</c:v>
                </c:pt>
                <c:pt idx="409">
                  <c:v>0.89449004742188998</c:v>
                </c:pt>
                <c:pt idx="410">
                  <c:v>0.89296856890000997</c:v>
                </c:pt>
                <c:pt idx="411">
                  <c:v>0.89124257806298335</c:v>
                </c:pt>
                <c:pt idx="412">
                  <c:v>0.88884153325768001</c:v>
                </c:pt>
                <c:pt idx="413">
                  <c:v>0.8906953090472467</c:v>
                </c:pt>
                <c:pt idx="414">
                  <c:v>0.88691372387016332</c:v>
                </c:pt>
                <c:pt idx="415">
                  <c:v>0.89257224411154334</c:v>
                </c:pt>
                <c:pt idx="416">
                  <c:v>0.89926513967874666</c:v>
                </c:pt>
                <c:pt idx="417">
                  <c:v>0.89932644627747671</c:v>
                </c:pt>
                <c:pt idx="418">
                  <c:v>0.90313860384353661</c:v>
                </c:pt>
                <c:pt idx="419">
                  <c:v>0.90219993057426329</c:v>
                </c:pt>
                <c:pt idx="420">
                  <c:v>0.90132246880062994</c:v>
                </c:pt>
                <c:pt idx="421">
                  <c:v>0.89611872885974664</c:v>
                </c:pt>
                <c:pt idx="422">
                  <c:v>0.89795564275215323</c:v>
                </c:pt>
                <c:pt idx="423">
                  <c:v>0.90132149595998012</c:v>
                </c:pt>
                <c:pt idx="424">
                  <c:v>0.91032134719324331</c:v>
                </c:pt>
                <c:pt idx="425">
                  <c:v>0.91116323529790655</c:v>
                </c:pt>
                <c:pt idx="426">
                  <c:v>0.91452165046756329</c:v>
                </c:pt>
                <c:pt idx="427">
                  <c:v>0.9109046307147034</c:v>
                </c:pt>
                <c:pt idx="428">
                  <c:v>0.90755148774826999</c:v>
                </c:pt>
                <c:pt idx="429">
                  <c:v>0.9068628351331266</c:v>
                </c:pt>
                <c:pt idx="430">
                  <c:v>0.90220432857977328</c:v>
                </c:pt>
                <c:pt idx="431">
                  <c:v>0.90298753694459344</c:v>
                </c:pt>
                <c:pt idx="432">
                  <c:v>0.90202230539125339</c:v>
                </c:pt>
                <c:pt idx="433">
                  <c:v>0.9067121109902867</c:v>
                </c:pt>
                <c:pt idx="434">
                  <c:v>0.91712335521802013</c:v>
                </c:pt>
                <c:pt idx="435">
                  <c:v>0.92205111947151008</c:v>
                </c:pt>
                <c:pt idx="436">
                  <c:v>0.92331290974284663</c:v>
                </c:pt>
                <c:pt idx="437">
                  <c:v>0.92983924353643677</c:v>
                </c:pt>
                <c:pt idx="438">
                  <c:v>0.93274407524139658</c:v>
                </c:pt>
                <c:pt idx="439">
                  <c:v>0.92915277033240995</c:v>
                </c:pt>
                <c:pt idx="440">
                  <c:v>0.94061208920514006</c:v>
                </c:pt>
                <c:pt idx="441">
                  <c:v>0.94275863914241331</c:v>
                </c:pt>
                <c:pt idx="442">
                  <c:v>0.95527740917614345</c:v>
                </c:pt>
                <c:pt idx="443">
                  <c:v>0.95483730803988676</c:v>
                </c:pt>
                <c:pt idx="444">
                  <c:v>0.96426043108469006</c:v>
                </c:pt>
                <c:pt idx="445">
                  <c:v>0.94830698528090995</c:v>
                </c:pt>
                <c:pt idx="446">
                  <c:v>0.96165271778347672</c:v>
                </c:pt>
                <c:pt idx="447">
                  <c:v>0.95882882370195666</c:v>
                </c:pt>
                <c:pt idx="448">
                  <c:v>0.9603144701654367</c:v>
                </c:pt>
                <c:pt idx="449">
                  <c:v>0.96254940718508664</c:v>
                </c:pt>
                <c:pt idx="450">
                  <c:v>0.96805441671737336</c:v>
                </c:pt>
                <c:pt idx="451">
                  <c:v>0.97134360791176999</c:v>
                </c:pt>
                <c:pt idx="452">
                  <c:v>0.97068466061148007</c:v>
                </c:pt>
                <c:pt idx="453">
                  <c:v>0.97517382739180014</c:v>
                </c:pt>
                <c:pt idx="454">
                  <c:v>0.97564384557957329</c:v>
                </c:pt>
                <c:pt idx="455">
                  <c:v>0.96783794287014668</c:v>
                </c:pt>
                <c:pt idx="456">
                  <c:v>0.96197254879445337</c:v>
                </c:pt>
                <c:pt idx="457">
                  <c:v>0.97077958622021998</c:v>
                </c:pt>
                <c:pt idx="458">
                  <c:v>0.9808544932446267</c:v>
                </c:pt>
                <c:pt idx="459">
                  <c:v>0.98424420343346675</c:v>
                </c:pt>
                <c:pt idx="460">
                  <c:v>0.98826297927584672</c:v>
                </c:pt>
                <c:pt idx="461">
                  <c:v>0.99517821009893004</c:v>
                </c:pt>
                <c:pt idx="462">
                  <c:v>1.0011951255585601</c:v>
                </c:pt>
                <c:pt idx="463">
                  <c:v>1.0035582787339132</c:v>
                </c:pt>
                <c:pt idx="464">
                  <c:v>1.0025149919331133</c:v>
                </c:pt>
                <c:pt idx="465">
                  <c:v>0.99674042829787335</c:v>
                </c:pt>
                <c:pt idx="466">
                  <c:v>0.99442935127428334</c:v>
                </c:pt>
                <c:pt idx="467">
                  <c:v>0.99080769933196322</c:v>
                </c:pt>
                <c:pt idx="468">
                  <c:v>0.98925952012419993</c:v>
                </c:pt>
                <c:pt idx="469">
                  <c:v>0.98666698898513672</c:v>
                </c:pt>
                <c:pt idx="470">
                  <c:v>0.99581455195300994</c:v>
                </c:pt>
                <c:pt idx="471">
                  <c:v>0.9993519048658166</c:v>
                </c:pt>
                <c:pt idx="472">
                  <c:v>0.98102132815059995</c:v>
                </c:pt>
                <c:pt idx="473">
                  <c:v>0.98245464469862342</c:v>
                </c:pt>
                <c:pt idx="474">
                  <c:v>0.99434703651666345</c:v>
                </c:pt>
                <c:pt idx="475">
                  <c:v>0.99646723087298339</c:v>
                </c:pt>
                <c:pt idx="476">
                  <c:v>0.99616770310066005</c:v>
                </c:pt>
                <c:pt idx="477">
                  <c:v>0.99563206537599658</c:v>
                </c:pt>
                <c:pt idx="478">
                  <c:v>0.99588859370480998</c:v>
                </c:pt>
                <c:pt idx="479">
                  <c:v>0.99133292215904334</c:v>
                </c:pt>
                <c:pt idx="480">
                  <c:v>0.98737569650428336</c:v>
                </c:pt>
                <c:pt idx="481">
                  <c:v>0.98119274694710001</c:v>
                </c:pt>
                <c:pt idx="482">
                  <c:v>0.97961693506702319</c:v>
                </c:pt>
                <c:pt idx="483">
                  <c:v>0.98774091819547671</c:v>
                </c:pt>
                <c:pt idx="484">
                  <c:v>0.98561839700692</c:v>
                </c:pt>
                <c:pt idx="485">
                  <c:v>0.98374210803797002</c:v>
                </c:pt>
                <c:pt idx="486">
                  <c:v>0.98174190184261345</c:v>
                </c:pt>
                <c:pt idx="487">
                  <c:v>0.98319010632284998</c:v>
                </c:pt>
                <c:pt idx="488">
                  <c:v>0.98828724054113326</c:v>
                </c:pt>
                <c:pt idx="489">
                  <c:v>0.99099272295759999</c:v>
                </c:pt>
                <c:pt idx="490">
                  <c:v>0.99186683796239994</c:v>
                </c:pt>
                <c:pt idx="491">
                  <c:v>0.99722928857664006</c:v>
                </c:pt>
                <c:pt idx="492">
                  <c:v>1.0010136171132267</c:v>
                </c:pt>
                <c:pt idx="493">
                  <c:v>1.0021871671727567</c:v>
                </c:pt>
                <c:pt idx="494">
                  <c:v>0.99683562806064008</c:v>
                </c:pt>
                <c:pt idx="495">
                  <c:v>1.0048280327847467</c:v>
                </c:pt>
                <c:pt idx="496">
                  <c:v>1.0054218460709468</c:v>
                </c:pt>
                <c:pt idx="497">
                  <c:v>1.0084291068068534</c:v>
                </c:pt>
                <c:pt idx="498">
                  <c:v>0.99932929536489012</c:v>
                </c:pt>
                <c:pt idx="499">
                  <c:v>1.0002648531426366</c:v>
                </c:pt>
                <c:pt idx="500">
                  <c:v>0.99442774048734661</c:v>
                </c:pt>
                <c:pt idx="501">
                  <c:v>0.99161578402609329</c:v>
                </c:pt>
                <c:pt idx="502">
                  <c:v>0.99439842816890001</c:v>
                </c:pt>
                <c:pt idx="503">
                  <c:v>0.99195184001691339</c:v>
                </c:pt>
                <c:pt idx="504">
                  <c:v>0.99365628497277336</c:v>
                </c:pt>
                <c:pt idx="505">
                  <c:v>1.0010027026150468</c:v>
                </c:pt>
                <c:pt idx="506">
                  <c:v>1.0016917108466432</c:v>
                </c:pt>
                <c:pt idx="507">
                  <c:v>1.00605424684363</c:v>
                </c:pt>
                <c:pt idx="508">
                  <c:v>1.0084475425485666</c:v>
                </c:pt>
                <c:pt idx="509">
                  <c:v>1.0123919264126</c:v>
                </c:pt>
                <c:pt idx="510">
                  <c:v>1.0121588727201032</c:v>
                </c:pt>
                <c:pt idx="511">
                  <c:v>1.0166316324907601</c:v>
                </c:pt>
                <c:pt idx="512">
                  <c:v>1.0260594278572268</c:v>
                </c:pt>
                <c:pt idx="513">
                  <c:v>1.0277317672866468</c:v>
                </c:pt>
                <c:pt idx="514">
                  <c:v>1.0228588773956233</c:v>
                </c:pt>
                <c:pt idx="515">
                  <c:v>1.0232775235290601</c:v>
                </c:pt>
                <c:pt idx="516">
                  <c:v>1.0228196955957467</c:v>
                </c:pt>
                <c:pt idx="517">
                  <c:v>1.0288410601012465</c:v>
                </c:pt>
                <c:pt idx="518">
                  <c:v>1.0246326811368134</c:v>
                </c:pt>
                <c:pt idx="519">
                  <c:v>1.0302746575097932</c:v>
                </c:pt>
                <c:pt idx="520">
                  <c:v>1.0314689630950533</c:v>
                </c:pt>
                <c:pt idx="521">
                  <c:v>1.0338218083736499</c:v>
                </c:pt>
                <c:pt idx="522">
                  <c:v>1.0390286225398502</c:v>
                </c:pt>
                <c:pt idx="523">
                  <c:v>1.0397094652485834</c:v>
                </c:pt>
                <c:pt idx="524">
                  <c:v>1.0330525727252966</c:v>
                </c:pt>
                <c:pt idx="525">
                  <c:v>1.0365055361534967</c:v>
                </c:pt>
                <c:pt idx="526">
                  <c:v>1.0447722247097835</c:v>
                </c:pt>
                <c:pt idx="527">
                  <c:v>1.0468101832612833</c:v>
                </c:pt>
                <c:pt idx="528">
                  <c:v>1.0436487185332335</c:v>
                </c:pt>
                <c:pt idx="529">
                  <c:v>1.0528888656922868</c:v>
                </c:pt>
                <c:pt idx="530">
                  <c:v>1.0585065068025901</c:v>
                </c:pt>
                <c:pt idx="531">
                  <c:v>1.0557812362612999</c:v>
                </c:pt>
                <c:pt idx="532">
                  <c:v>1.0646580104907866</c:v>
                </c:pt>
                <c:pt idx="533">
                  <c:v>1.0728154854862633</c:v>
                </c:pt>
                <c:pt idx="534">
                  <c:v>1.0713067493525066</c:v>
                </c:pt>
                <c:pt idx="535">
                  <c:v>1.0712632739877801</c:v>
                </c:pt>
                <c:pt idx="536">
                  <c:v>1.0827057543804033</c:v>
                </c:pt>
                <c:pt idx="537">
                  <c:v>1.0786840972287433</c:v>
                </c:pt>
                <c:pt idx="538">
                  <c:v>1.0778026277280532</c:v>
                </c:pt>
                <c:pt idx="539">
                  <c:v>1.08005866894841</c:v>
                </c:pt>
                <c:pt idx="540">
                  <c:v>1.0867905092514301</c:v>
                </c:pt>
                <c:pt idx="541">
                  <c:v>1.0772394690335401</c:v>
                </c:pt>
                <c:pt idx="542">
                  <c:v>1.0762080149038733</c:v>
                </c:pt>
                <c:pt idx="543">
                  <c:v>1.06970124615109</c:v>
                </c:pt>
                <c:pt idx="544">
                  <c:v>1.0748281516355969</c:v>
                </c:pt>
                <c:pt idx="545">
                  <c:v>1.0823030756186101</c:v>
                </c:pt>
                <c:pt idx="546">
                  <c:v>1.0835391522016999</c:v>
                </c:pt>
                <c:pt idx="547">
                  <c:v>1.0821870701762832</c:v>
                </c:pt>
                <c:pt idx="548">
                  <c:v>1.0807508773473733</c:v>
                </c:pt>
                <c:pt idx="549">
                  <c:v>1.0770472229615933</c:v>
                </c:pt>
                <c:pt idx="550">
                  <c:v>1.0742825527567734</c:v>
                </c:pt>
                <c:pt idx="551">
                  <c:v>1.0792968810517767</c:v>
                </c:pt>
                <c:pt idx="552">
                  <c:v>1.07562611135321</c:v>
                </c:pt>
                <c:pt idx="553">
                  <c:v>1.08152793067703</c:v>
                </c:pt>
                <c:pt idx="554">
                  <c:v>1.0877655556340933</c:v>
                </c:pt>
                <c:pt idx="555">
                  <c:v>1.0935732402924834</c:v>
                </c:pt>
                <c:pt idx="556">
                  <c:v>1.0987258412816099</c:v>
                </c:pt>
                <c:pt idx="557">
                  <c:v>1.0972552408413501</c:v>
                </c:pt>
                <c:pt idx="558">
                  <c:v>1.0793046984080366</c:v>
                </c:pt>
                <c:pt idx="559">
                  <c:v>1.0789145304667866</c:v>
                </c:pt>
                <c:pt idx="560">
                  <c:v>1.0891373820175667</c:v>
                </c:pt>
                <c:pt idx="561">
                  <c:v>1.09551280804174</c:v>
                </c:pt>
                <c:pt idx="562">
                  <c:v>1.0916702612020099</c:v>
                </c:pt>
                <c:pt idx="563">
                  <c:v>1.0945526234167033</c:v>
                </c:pt>
                <c:pt idx="564">
                  <c:v>1.0949770743553333</c:v>
                </c:pt>
                <c:pt idx="565">
                  <c:v>1.10113919877452</c:v>
                </c:pt>
                <c:pt idx="566">
                  <c:v>1.09916463693843</c:v>
                </c:pt>
                <c:pt idx="567">
                  <c:v>1.1001614427686368</c:v>
                </c:pt>
                <c:pt idx="568">
                  <c:v>1.0996979296705265</c:v>
                </c:pt>
                <c:pt idx="569">
                  <c:v>1.0965063642535366</c:v>
                </c:pt>
                <c:pt idx="570">
                  <c:v>1.0894778734172499</c:v>
                </c:pt>
                <c:pt idx="571">
                  <c:v>1.0818327040280966</c:v>
                </c:pt>
                <c:pt idx="572">
                  <c:v>1.0836186464921467</c:v>
                </c:pt>
                <c:pt idx="573">
                  <c:v>1.0739757512452399</c:v>
                </c:pt>
                <c:pt idx="574">
                  <c:v>1.05923949530436</c:v>
                </c:pt>
                <c:pt idx="575">
                  <c:v>1.0666071769901333</c:v>
                </c:pt>
                <c:pt idx="576">
                  <c:v>1.0717578068699867</c:v>
                </c:pt>
                <c:pt idx="577">
                  <c:v>1.0615181606695134</c:v>
                </c:pt>
                <c:pt idx="578">
                  <c:v>1.0427690122355833</c:v>
                </c:pt>
                <c:pt idx="579">
                  <c:v>1.0348532717277799</c:v>
                </c:pt>
                <c:pt idx="580">
                  <c:v>1.0451789121213766</c:v>
                </c:pt>
                <c:pt idx="581">
                  <c:v>1.03622178790825</c:v>
                </c:pt>
                <c:pt idx="582">
                  <c:v>1.0278053380045067</c:v>
                </c:pt>
                <c:pt idx="583">
                  <c:v>1.0153028551519334</c:v>
                </c:pt>
                <c:pt idx="584">
                  <c:v>1.0160102769844934</c:v>
                </c:pt>
                <c:pt idx="585">
                  <c:v>1.01045349695091</c:v>
                </c:pt>
                <c:pt idx="586">
                  <c:v>0.98569387461546665</c:v>
                </c:pt>
                <c:pt idx="587">
                  <c:v>1.0059195983400466</c:v>
                </c:pt>
                <c:pt idx="588">
                  <c:v>1.0165430620586067</c:v>
                </c:pt>
                <c:pt idx="589">
                  <c:v>1.0223577243058699</c:v>
                </c:pt>
                <c:pt idx="590">
                  <c:v>1.0153042281155866</c:v>
                </c:pt>
                <c:pt idx="591">
                  <c:v>1.0062194723562132</c:v>
                </c:pt>
                <c:pt idx="592">
                  <c:v>1.0081032707571034</c:v>
                </c:pt>
                <c:pt idx="593">
                  <c:v>1.0166578701351934</c:v>
                </c:pt>
                <c:pt idx="594">
                  <c:v>1.0184406043029666</c:v>
                </c:pt>
                <c:pt idx="595">
                  <c:v>1.0187626903317468</c:v>
                </c:pt>
                <c:pt idx="596">
                  <c:v>1.0160572697469132</c:v>
                </c:pt>
                <c:pt idx="597">
                  <c:v>1.0218908585110866</c:v>
                </c:pt>
                <c:pt idx="598">
                  <c:v>1.0151194718096033</c:v>
                </c:pt>
                <c:pt idx="599">
                  <c:v>0.99227465513268331</c:v>
                </c:pt>
                <c:pt idx="600">
                  <c:v>0.99343481318602322</c:v>
                </c:pt>
                <c:pt idx="601">
                  <c:v>1.0030002883657498</c:v>
                </c:pt>
                <c:pt idx="602">
                  <c:v>0.99516692569733656</c:v>
                </c:pt>
                <c:pt idx="603">
                  <c:v>0.99459577134797672</c:v>
                </c:pt>
                <c:pt idx="604">
                  <c:v>0.99268011369736331</c:v>
                </c:pt>
                <c:pt idx="605">
                  <c:v>1.0015673802563467</c:v>
                </c:pt>
                <c:pt idx="606">
                  <c:v>0.99681583542451002</c:v>
                </c:pt>
                <c:pt idx="607">
                  <c:v>0.99266113575146675</c:v>
                </c:pt>
                <c:pt idx="608">
                  <c:v>0.99823387808609665</c:v>
                </c:pt>
                <c:pt idx="609">
                  <c:v>1.0098003202311332</c:v>
                </c:pt>
                <c:pt idx="610">
                  <c:v>1.0106617357921566</c:v>
                </c:pt>
                <c:pt idx="611">
                  <c:v>1.0104039280044066</c:v>
                </c:pt>
                <c:pt idx="612">
                  <c:v>1.0161399172930301</c:v>
                </c:pt>
                <c:pt idx="613">
                  <c:v>1.0148219529134801</c:v>
                </c:pt>
                <c:pt idx="614">
                  <c:v>1.0129053171189666</c:v>
                </c:pt>
                <c:pt idx="615">
                  <c:v>0.99424341700523677</c:v>
                </c:pt>
                <c:pt idx="616">
                  <c:v>0.99816803265661003</c:v>
                </c:pt>
                <c:pt idx="617">
                  <c:v>0.98850042545858008</c:v>
                </c:pt>
                <c:pt idx="618">
                  <c:v>0.97823837681441328</c:v>
                </c:pt>
                <c:pt idx="619">
                  <c:v>0.94879199061802011</c:v>
                </c:pt>
                <c:pt idx="620">
                  <c:v>0.93342344638857999</c:v>
                </c:pt>
                <c:pt idx="621">
                  <c:v>0.93260559119593345</c:v>
                </c:pt>
                <c:pt idx="622">
                  <c:v>0.94754908828439677</c:v>
                </c:pt>
                <c:pt idx="623">
                  <c:v>0.95987359196742994</c:v>
                </c:pt>
                <c:pt idx="624">
                  <c:v>0.96072299409306328</c:v>
                </c:pt>
                <c:pt idx="625">
                  <c:v>0.96177756453489327</c:v>
                </c:pt>
                <c:pt idx="626">
                  <c:v>0.96147003019387323</c:v>
                </c:pt>
                <c:pt idx="627">
                  <c:v>0.9515899303943266</c:v>
                </c:pt>
                <c:pt idx="628">
                  <c:v>0.95844192068735345</c:v>
                </c:pt>
                <c:pt idx="629">
                  <c:v>0.96626004326529003</c:v>
                </c:pt>
                <c:pt idx="630">
                  <c:v>0.96463203748241011</c:v>
                </c:pt>
                <c:pt idx="631">
                  <c:v>0.96378556117116665</c:v>
                </c:pt>
                <c:pt idx="632">
                  <c:v>0.95676901749195342</c:v>
                </c:pt>
                <c:pt idx="633">
                  <c:v>0.94576096018393341</c:v>
                </c:pt>
                <c:pt idx="634">
                  <c:v>0.95961114935524006</c:v>
                </c:pt>
                <c:pt idx="635">
                  <c:v>0.95338913672815995</c:v>
                </c:pt>
                <c:pt idx="636">
                  <c:v>0.9533529125283734</c:v>
                </c:pt>
                <c:pt idx="637">
                  <c:v>0.95825348508297326</c:v>
                </c:pt>
                <c:pt idx="638">
                  <c:v>0.95838228142615678</c:v>
                </c:pt>
                <c:pt idx="639">
                  <c:v>0.95174669105365994</c:v>
                </c:pt>
                <c:pt idx="640">
                  <c:v>0.95325547831025337</c:v>
                </c:pt>
                <c:pt idx="641">
                  <c:v>0.94988212130127669</c:v>
                </c:pt>
                <c:pt idx="642">
                  <c:v>0.94841889932592327</c:v>
                </c:pt>
                <c:pt idx="643">
                  <c:v>0.94195341382535003</c:v>
                </c:pt>
                <c:pt idx="644">
                  <c:v>0.94513727206145326</c:v>
                </c:pt>
                <c:pt idx="645">
                  <c:v>0.95462373505331333</c:v>
                </c:pt>
                <c:pt idx="646">
                  <c:v>0.96414358852493665</c:v>
                </c:pt>
                <c:pt idx="647">
                  <c:v>0.97174363593347668</c:v>
                </c:pt>
                <c:pt idx="648">
                  <c:v>0.97083654399496</c:v>
                </c:pt>
                <c:pt idx="649">
                  <c:v>0.97056444238023343</c:v>
                </c:pt>
                <c:pt idx="650">
                  <c:v>0.9752503291628466</c:v>
                </c:pt>
                <c:pt idx="651">
                  <c:v>0.97597062609898999</c:v>
                </c:pt>
                <c:pt idx="652">
                  <c:v>0.97435890477668008</c:v>
                </c:pt>
                <c:pt idx="653">
                  <c:v>0.97879070860912343</c:v>
                </c:pt>
                <c:pt idx="654">
                  <c:v>0.97011203687629344</c:v>
                </c:pt>
                <c:pt idx="655">
                  <c:v>0.97572014748771663</c:v>
                </c:pt>
                <c:pt idx="656">
                  <c:v>0.97981955660438991</c:v>
                </c:pt>
                <c:pt idx="657">
                  <c:v>0.97904042689173654</c:v>
                </c:pt>
                <c:pt idx="658">
                  <c:v>0.97997466560319657</c:v>
                </c:pt>
                <c:pt idx="659">
                  <c:v>0.97417344078053991</c:v>
                </c:pt>
                <c:pt idx="660">
                  <c:v>0.97316354891954338</c:v>
                </c:pt>
                <c:pt idx="661">
                  <c:v>0.97164933436250667</c:v>
                </c:pt>
                <c:pt idx="662">
                  <c:v>0.96715269874571341</c:v>
                </c:pt>
                <c:pt idx="663">
                  <c:v>0.96428095058884655</c:v>
                </c:pt>
                <c:pt idx="664">
                  <c:v>0.97584284450154324</c:v>
                </c:pt>
                <c:pt idx="665">
                  <c:v>0.97805447160767989</c:v>
                </c:pt>
                <c:pt idx="666">
                  <c:v>0.98504684489334005</c:v>
                </c:pt>
                <c:pt idx="667">
                  <c:v>0.98568573180187324</c:v>
                </c:pt>
                <c:pt idx="668">
                  <c:v>0.98434101749800329</c:v>
                </c:pt>
                <c:pt idx="669">
                  <c:v>0.98423451865238332</c:v>
                </c:pt>
                <c:pt idx="670">
                  <c:v>0.98223023682627997</c:v>
                </c:pt>
                <c:pt idx="671">
                  <c:v>0.97807873743534324</c:v>
                </c:pt>
                <c:pt idx="672">
                  <c:v>0.97731780610476338</c:v>
                </c:pt>
                <c:pt idx="673">
                  <c:v>0.97544645423868681</c:v>
                </c:pt>
                <c:pt idx="674">
                  <c:v>0.97107850134250995</c:v>
                </c:pt>
                <c:pt idx="675">
                  <c:v>0.97130464367368341</c:v>
                </c:pt>
                <c:pt idx="676">
                  <c:v>0.97240043613479332</c:v>
                </c:pt>
                <c:pt idx="677">
                  <c:v>0.96905939043104672</c:v>
                </c:pt>
                <c:pt idx="678">
                  <c:v>0.97294389058561004</c:v>
                </c:pt>
                <c:pt idx="679">
                  <c:v>0.97784679907489658</c:v>
                </c:pt>
                <c:pt idx="680">
                  <c:v>0.97902366169827004</c:v>
                </c:pt>
                <c:pt idx="681">
                  <c:v>0.96271397121614333</c:v>
                </c:pt>
                <c:pt idx="682">
                  <c:v>0.96201672221908674</c:v>
                </c:pt>
                <c:pt idx="683">
                  <c:v>0.96538934099489671</c:v>
                </c:pt>
                <c:pt idx="684">
                  <c:v>0.97607981210442329</c:v>
                </c:pt>
                <c:pt idx="685">
                  <c:v>0.97542306448813654</c:v>
                </c:pt>
                <c:pt idx="686">
                  <c:v>0.97098131341471672</c:v>
                </c:pt>
                <c:pt idx="687">
                  <c:v>0.97508838651393337</c:v>
                </c:pt>
                <c:pt idx="688">
                  <c:v>0.96582732545452676</c:v>
                </c:pt>
                <c:pt idx="689">
                  <c:v>0.9673494140281067</c:v>
                </c:pt>
                <c:pt idx="690">
                  <c:v>0.96571902433711665</c:v>
                </c:pt>
                <c:pt idx="691">
                  <c:v>0.96818414752176996</c:v>
                </c:pt>
                <c:pt idx="692">
                  <c:v>0.97511749139888326</c:v>
                </c:pt>
                <c:pt idx="693">
                  <c:v>0.9724174814302633</c:v>
                </c:pt>
                <c:pt idx="694">
                  <c:v>0.97280832541060325</c:v>
                </c:pt>
                <c:pt idx="695">
                  <c:v>0.9772500688800867</c:v>
                </c:pt>
                <c:pt idx="696">
                  <c:v>0.98270333810648347</c:v>
                </c:pt>
                <c:pt idx="697">
                  <c:v>0.99594492400251999</c:v>
                </c:pt>
                <c:pt idx="698">
                  <c:v>0.99720586499213337</c:v>
                </c:pt>
                <c:pt idx="699">
                  <c:v>0.99534093849295002</c:v>
                </c:pt>
                <c:pt idx="700">
                  <c:v>0.99389920108943997</c:v>
                </c:pt>
                <c:pt idx="701">
                  <c:v>0.99474683555310661</c:v>
                </c:pt>
                <c:pt idx="702">
                  <c:v>0.9851399933341467</c:v>
                </c:pt>
                <c:pt idx="703">
                  <c:v>0.99126840777991676</c:v>
                </c:pt>
                <c:pt idx="704">
                  <c:v>0.99225415773780012</c:v>
                </c:pt>
                <c:pt idx="705">
                  <c:v>0.99019784954180001</c:v>
                </c:pt>
                <c:pt idx="706">
                  <c:v>0.96745751518956324</c:v>
                </c:pt>
                <c:pt idx="707">
                  <c:v>0.96892825062275667</c:v>
                </c:pt>
                <c:pt idx="708">
                  <c:v>0.97068842922757015</c:v>
                </c:pt>
                <c:pt idx="709">
                  <c:v>0.95365238592902346</c:v>
                </c:pt>
                <c:pt idx="710">
                  <c:v>0.95850130327268346</c:v>
                </c:pt>
                <c:pt idx="711">
                  <c:v>0.9435942767342933</c:v>
                </c:pt>
                <c:pt idx="712">
                  <c:v>0.94335292555403327</c:v>
                </c:pt>
                <c:pt idx="713">
                  <c:v>0.94047689909711996</c:v>
                </c:pt>
                <c:pt idx="714">
                  <c:v>0.94707297995998341</c:v>
                </c:pt>
                <c:pt idx="715">
                  <c:v>0.93891358183861673</c:v>
                </c:pt>
                <c:pt idx="716">
                  <c:v>0.94371721068439995</c:v>
                </c:pt>
                <c:pt idx="717">
                  <c:v>0.95209745959817327</c:v>
                </c:pt>
                <c:pt idx="718">
                  <c:v>0.94537679239588335</c:v>
                </c:pt>
                <c:pt idx="719">
                  <c:v>0.93854936942219003</c:v>
                </c:pt>
                <c:pt idx="720">
                  <c:v>0.94415590375638325</c:v>
                </c:pt>
                <c:pt idx="721">
                  <c:v>0.94250784827309331</c:v>
                </c:pt>
                <c:pt idx="722">
                  <c:v>0.92934025347151994</c:v>
                </c:pt>
                <c:pt idx="723">
                  <c:v>0.93094505783981341</c:v>
                </c:pt>
                <c:pt idx="724">
                  <c:v>0.92269714558695992</c:v>
                </c:pt>
                <c:pt idx="725">
                  <c:v>0.92974284169475341</c:v>
                </c:pt>
                <c:pt idx="726">
                  <c:v>0.92762269843649015</c:v>
                </c:pt>
                <c:pt idx="727">
                  <c:v>0.93241879608747347</c:v>
                </c:pt>
                <c:pt idx="728">
                  <c:v>0.93101212944959</c:v>
                </c:pt>
                <c:pt idx="729">
                  <c:v>0.93810004100291666</c:v>
                </c:pt>
                <c:pt idx="730">
                  <c:v>0.93573549508102005</c:v>
                </c:pt>
                <c:pt idx="731">
                  <c:v>0.93580138120126999</c:v>
                </c:pt>
                <c:pt idx="732">
                  <c:v>0.94351803188320682</c:v>
                </c:pt>
                <c:pt idx="733">
                  <c:v>0.94426270524815004</c:v>
                </c:pt>
                <c:pt idx="734">
                  <c:v>0.94482861501546345</c:v>
                </c:pt>
                <c:pt idx="735">
                  <c:v>0.94736240320189991</c:v>
                </c:pt>
                <c:pt idx="736">
                  <c:v>0.95621762906190677</c:v>
                </c:pt>
                <c:pt idx="737">
                  <c:v>0.95303311656012679</c:v>
                </c:pt>
                <c:pt idx="738">
                  <c:v>0.95444044436461328</c:v>
                </c:pt>
                <c:pt idx="739">
                  <c:v>0.93701553943388005</c:v>
                </c:pt>
                <c:pt idx="740">
                  <c:v>0.9381037134721667</c:v>
                </c:pt>
                <c:pt idx="741">
                  <c:v>0.93249106262709658</c:v>
                </c:pt>
                <c:pt idx="742">
                  <c:v>0.93895425246721997</c:v>
                </c:pt>
                <c:pt idx="743">
                  <c:v>0.95052064309912321</c:v>
                </c:pt>
                <c:pt idx="744">
                  <c:v>0.9512194557394501</c:v>
                </c:pt>
                <c:pt idx="745">
                  <c:v>0.95832676279494322</c:v>
                </c:pt>
                <c:pt idx="746">
                  <c:v>0.96354284338748675</c:v>
                </c:pt>
                <c:pt idx="747">
                  <c:v>0.9650966454776666</c:v>
                </c:pt>
                <c:pt idx="748">
                  <c:v>0.95888365598449332</c:v>
                </c:pt>
                <c:pt idx="749">
                  <c:v>0.95408686969862344</c:v>
                </c:pt>
                <c:pt idx="750">
                  <c:v>0.95615577335202995</c:v>
                </c:pt>
                <c:pt idx="751">
                  <c:v>0.95936049457239669</c:v>
                </c:pt>
                <c:pt idx="752">
                  <c:v>0.95753133826402326</c:v>
                </c:pt>
                <c:pt idx="753">
                  <c:v>0.96135423914925988</c:v>
                </c:pt>
                <c:pt idx="754">
                  <c:v>0.96902399668017014</c:v>
                </c:pt>
                <c:pt idx="755">
                  <c:v>0.97598834290103997</c:v>
                </c:pt>
                <c:pt idx="756">
                  <c:v>0.98272904971218011</c:v>
                </c:pt>
                <c:pt idx="757">
                  <c:v>0.98038502954324003</c:v>
                </c:pt>
                <c:pt idx="758">
                  <c:v>0.98098657901784336</c:v>
                </c:pt>
                <c:pt idx="759">
                  <c:v>0.9720955926733299</c:v>
                </c:pt>
                <c:pt idx="760">
                  <c:v>0.97621588818257332</c:v>
                </c:pt>
                <c:pt idx="761">
                  <c:v>0.97072246098499004</c:v>
                </c:pt>
                <c:pt idx="762">
                  <c:v>0.96791858531288666</c:v>
                </c:pt>
                <c:pt idx="763">
                  <c:v>0.97451844415940325</c:v>
                </c:pt>
                <c:pt idx="764">
                  <c:v>0.97508327731466671</c:v>
                </c:pt>
                <c:pt idx="765">
                  <c:v>0.97837838453147674</c:v>
                </c:pt>
                <c:pt idx="766">
                  <c:v>0.98155034510489325</c:v>
                </c:pt>
                <c:pt idx="767">
                  <c:v>0.97889554475226348</c:v>
                </c:pt>
                <c:pt idx="768">
                  <c:v>0.97473068477256342</c:v>
                </c:pt>
                <c:pt idx="769">
                  <c:v>0.97218807987314659</c:v>
                </c:pt>
                <c:pt idx="770">
                  <c:v>0.98106135848954656</c:v>
                </c:pt>
                <c:pt idx="771">
                  <c:v>0.98426812117861329</c:v>
                </c:pt>
                <c:pt idx="772">
                  <c:v>0.99074396811916332</c:v>
                </c:pt>
                <c:pt idx="773">
                  <c:v>0.99214696186570328</c:v>
                </c:pt>
                <c:pt idx="774">
                  <c:v>0.98865116687361654</c:v>
                </c:pt>
                <c:pt idx="775">
                  <c:v>0.99115194990662991</c:v>
                </c:pt>
                <c:pt idx="776">
                  <c:v>0.99571483313799003</c:v>
                </c:pt>
                <c:pt idx="777">
                  <c:v>0.9978372756399333</c:v>
                </c:pt>
                <c:pt idx="778">
                  <c:v>1.0037529004556867</c:v>
                </c:pt>
                <c:pt idx="779">
                  <c:v>0.99950853578284338</c:v>
                </c:pt>
                <c:pt idx="780">
                  <c:v>1.0014065260209866</c:v>
                </c:pt>
                <c:pt idx="781">
                  <c:v>1.0005620534581534</c:v>
                </c:pt>
                <c:pt idx="782">
                  <c:v>0.99700912049636004</c:v>
                </c:pt>
                <c:pt idx="783">
                  <c:v>0.9949923748102133</c:v>
                </c:pt>
                <c:pt idx="784">
                  <c:v>0.99886413396847662</c:v>
                </c:pt>
                <c:pt idx="785">
                  <c:v>1.0018945364228034</c:v>
                </c:pt>
                <c:pt idx="786">
                  <c:v>0.9983600153652934</c:v>
                </c:pt>
                <c:pt idx="787">
                  <c:v>0.99512744575143675</c:v>
                </c:pt>
                <c:pt idx="788">
                  <c:v>0.98562051773683668</c:v>
                </c:pt>
                <c:pt idx="789">
                  <c:v>0.97486493903782667</c:v>
                </c:pt>
                <c:pt idx="790">
                  <c:v>0.97582570735736673</c:v>
                </c:pt>
                <c:pt idx="791">
                  <c:v>0.97827238998140675</c:v>
                </c:pt>
                <c:pt idx="792">
                  <c:v>0.97797277993659992</c:v>
                </c:pt>
                <c:pt idx="793">
                  <c:v>0.97126833802785673</c:v>
                </c:pt>
                <c:pt idx="794">
                  <c:v>0.97395169148607674</c:v>
                </c:pt>
                <c:pt idx="795">
                  <c:v>0.97727410154079342</c:v>
                </c:pt>
                <c:pt idx="796">
                  <c:v>0.97194935726023335</c:v>
                </c:pt>
                <c:pt idx="797">
                  <c:v>0.97018573946545994</c:v>
                </c:pt>
                <c:pt idx="798">
                  <c:v>0.97309759899462345</c:v>
                </c:pt>
                <c:pt idx="799">
                  <c:v>0.96672115753818333</c:v>
                </c:pt>
                <c:pt idx="800">
                  <c:v>0.96260363634160007</c:v>
                </c:pt>
                <c:pt idx="801">
                  <c:v>0.96146054874166664</c:v>
                </c:pt>
                <c:pt idx="802">
                  <c:v>0.96671240108128664</c:v>
                </c:pt>
                <c:pt idx="803">
                  <c:v>0.96682401869515344</c:v>
                </c:pt>
                <c:pt idx="804">
                  <c:v>0.96841530578629331</c:v>
                </c:pt>
                <c:pt idx="805">
                  <c:v>0.97563587853229328</c:v>
                </c:pt>
                <c:pt idx="806">
                  <c:v>0.97284221018609007</c:v>
                </c:pt>
                <c:pt idx="807">
                  <c:v>0.97313361071650661</c:v>
                </c:pt>
                <c:pt idx="808">
                  <c:v>0.97689266734903335</c:v>
                </c:pt>
                <c:pt idx="809">
                  <c:v>0.98004023394226669</c:v>
                </c:pt>
                <c:pt idx="810">
                  <c:v>0.98246096237111336</c:v>
                </c:pt>
                <c:pt idx="811">
                  <c:v>0.9804938384399734</c:v>
                </c:pt>
                <c:pt idx="812">
                  <c:v>0.97620937591502333</c:v>
                </c:pt>
                <c:pt idx="813">
                  <c:v>0.97650642655632991</c:v>
                </c:pt>
                <c:pt idx="814">
                  <c:v>0.97676368585394657</c:v>
                </c:pt>
                <c:pt idx="815">
                  <c:v>0.97727583081923008</c:v>
                </c:pt>
                <c:pt idx="816">
                  <c:v>0.9781461151305999</c:v>
                </c:pt>
                <c:pt idx="817">
                  <c:v>0.98177470581493675</c:v>
                </c:pt>
                <c:pt idx="818">
                  <c:v>0.98189823221166328</c:v>
                </c:pt>
                <c:pt idx="819">
                  <c:v>0.98546921153209333</c:v>
                </c:pt>
                <c:pt idx="820">
                  <c:v>0.98654553815676671</c:v>
                </c:pt>
                <c:pt idx="821">
                  <c:v>0.98270068706666669</c:v>
                </c:pt>
                <c:pt idx="822">
                  <c:v>0.99730949881678665</c:v>
                </c:pt>
                <c:pt idx="823">
                  <c:v>1.0018191313291767</c:v>
                </c:pt>
                <c:pt idx="824">
                  <c:v>1.00168119030776</c:v>
                </c:pt>
                <c:pt idx="825">
                  <c:v>1.0071249472040067</c:v>
                </c:pt>
                <c:pt idx="826">
                  <c:v>1.0086978895630831</c:v>
                </c:pt>
                <c:pt idx="827">
                  <c:v>1.0198767656730034</c:v>
                </c:pt>
                <c:pt idx="828">
                  <c:v>1.0167531942475598</c:v>
                </c:pt>
                <c:pt idx="829">
                  <c:v>1.0133817553221833</c:v>
                </c:pt>
                <c:pt idx="830">
                  <c:v>1.0111651571621101</c:v>
                </c:pt>
                <c:pt idx="831">
                  <c:v>1.0072120781704701</c:v>
                </c:pt>
                <c:pt idx="832">
                  <c:v>1.0105844550574401</c:v>
                </c:pt>
                <c:pt idx="833">
                  <c:v>1.02108498140923</c:v>
                </c:pt>
                <c:pt idx="834">
                  <c:v>1.0234030151953399</c:v>
                </c:pt>
                <c:pt idx="835">
                  <c:v>1.0242969883448199</c:v>
                </c:pt>
                <c:pt idx="836">
                  <c:v>1.0235170545457235</c:v>
                </c:pt>
                <c:pt idx="837">
                  <c:v>1.0158374214522232</c:v>
                </c:pt>
                <c:pt idx="838">
                  <c:v>1.0148013778187266</c:v>
                </c:pt>
                <c:pt idx="839">
                  <c:v>1.0139694802812733</c:v>
                </c:pt>
                <c:pt idx="840">
                  <c:v>1.02012039064482</c:v>
                </c:pt>
                <c:pt idx="841">
                  <c:v>1.0136065986300766</c:v>
                </c:pt>
                <c:pt idx="842">
                  <c:v>1.0146463545306332</c:v>
                </c:pt>
                <c:pt idx="843">
                  <c:v>1.0176918789429534</c:v>
                </c:pt>
                <c:pt idx="844">
                  <c:v>1.0157700284691833</c:v>
                </c:pt>
                <c:pt idx="845">
                  <c:v>1.0185386948264301</c:v>
                </c:pt>
                <c:pt idx="846">
                  <c:v>1.0138105326278</c:v>
                </c:pt>
                <c:pt idx="847">
                  <c:v>1.0172459467133368</c:v>
                </c:pt>
                <c:pt idx="848">
                  <c:v>1.0179068138008533</c:v>
                </c:pt>
                <c:pt idx="849">
                  <c:v>1.0184655321696567</c:v>
                </c:pt>
                <c:pt idx="850">
                  <c:v>1.0170517750923167</c:v>
                </c:pt>
                <c:pt idx="851">
                  <c:v>1.0214374699938233</c:v>
                </c:pt>
                <c:pt idx="852">
                  <c:v>1.0252240682056699</c:v>
                </c:pt>
                <c:pt idx="853">
                  <c:v>1.0269133448153134</c:v>
                </c:pt>
                <c:pt idx="854">
                  <c:v>1.02690283578504</c:v>
                </c:pt>
                <c:pt idx="855">
                  <c:v>1.0244041143761735</c:v>
                </c:pt>
                <c:pt idx="856">
                  <c:v>1.0306793616305865</c:v>
                </c:pt>
                <c:pt idx="857">
                  <c:v>1.0392454144133334</c:v>
                </c:pt>
                <c:pt idx="858">
                  <c:v>1.04056456622785</c:v>
                </c:pt>
                <c:pt idx="859">
                  <c:v>1.0378211177703667</c:v>
                </c:pt>
                <c:pt idx="860">
                  <c:v>1.0376616289152001</c:v>
                </c:pt>
                <c:pt idx="861">
                  <c:v>1.0378418536939567</c:v>
                </c:pt>
                <c:pt idx="862">
                  <c:v>1.0331736744531299</c:v>
                </c:pt>
                <c:pt idx="863">
                  <c:v>1.0355812858703166</c:v>
                </c:pt>
                <c:pt idx="864">
                  <c:v>1.03260279248819</c:v>
                </c:pt>
                <c:pt idx="865">
                  <c:v>1.0284463883487134</c:v>
                </c:pt>
                <c:pt idx="866">
                  <c:v>1.0265482390118668</c:v>
                </c:pt>
                <c:pt idx="867">
                  <c:v>1.0248111756707332</c:v>
                </c:pt>
                <c:pt idx="868">
                  <c:v>1.0236041004155034</c:v>
                </c:pt>
                <c:pt idx="869">
                  <c:v>1.02184498679404</c:v>
                </c:pt>
                <c:pt idx="870">
                  <c:v>1.0225334706318301</c:v>
                </c:pt>
                <c:pt idx="871">
                  <c:v>1.0248507813035066</c:v>
                </c:pt>
                <c:pt idx="872">
                  <c:v>1.0268686677607832</c:v>
                </c:pt>
                <c:pt idx="873">
                  <c:v>1.0303498204760899</c:v>
                </c:pt>
                <c:pt idx="874">
                  <c:v>1.0274015097933067</c:v>
                </c:pt>
                <c:pt idx="875">
                  <c:v>1.0276275066121099</c:v>
                </c:pt>
                <c:pt idx="876">
                  <c:v>1.0255503693864334</c:v>
                </c:pt>
                <c:pt idx="877">
                  <c:v>1.0160191949399833</c:v>
                </c:pt>
                <c:pt idx="878">
                  <c:v>1.0165686383216133</c:v>
                </c:pt>
                <c:pt idx="879">
                  <c:v>1.0146550975561099</c:v>
                </c:pt>
                <c:pt idx="880">
                  <c:v>1.0193640974966867</c:v>
                </c:pt>
                <c:pt idx="881">
                  <c:v>1.02176737286182</c:v>
                </c:pt>
                <c:pt idx="882">
                  <c:v>1.0228520912653267</c:v>
                </c:pt>
                <c:pt idx="883">
                  <c:v>1.0262488718027301</c:v>
                </c:pt>
                <c:pt idx="884">
                  <c:v>1.02678675931022</c:v>
                </c:pt>
                <c:pt idx="885">
                  <c:v>1.0229168190660933</c:v>
                </c:pt>
                <c:pt idx="886">
                  <c:v>1.0234882116411035</c:v>
                </c:pt>
                <c:pt idx="887">
                  <c:v>1.0225682049525469</c:v>
                </c:pt>
                <c:pt idx="888">
                  <c:v>1.0246595050548402</c:v>
                </c:pt>
                <c:pt idx="889">
                  <c:v>1.0248901196781834</c:v>
                </c:pt>
                <c:pt idx="890">
                  <c:v>1.0309436147048401</c:v>
                </c:pt>
                <c:pt idx="891">
                  <c:v>1.0356149683365534</c:v>
                </c:pt>
                <c:pt idx="892">
                  <c:v>1.03517314810496</c:v>
                </c:pt>
                <c:pt idx="893">
                  <c:v>1.03308489312208</c:v>
                </c:pt>
                <c:pt idx="894">
                  <c:v>1.0361124511396667</c:v>
                </c:pt>
                <c:pt idx="895">
                  <c:v>1.0361482288220401</c:v>
                </c:pt>
                <c:pt idx="896">
                  <c:v>1.0411212839627566</c:v>
                </c:pt>
                <c:pt idx="897">
                  <c:v>1.03972997406072</c:v>
                </c:pt>
                <c:pt idx="898">
                  <c:v>1.04255195991688</c:v>
                </c:pt>
                <c:pt idx="899">
                  <c:v>1.0429159852580465</c:v>
                </c:pt>
                <c:pt idx="900">
                  <c:v>1.0494598113929334</c:v>
                </c:pt>
                <c:pt idx="901">
                  <c:v>1.0527709120605599</c:v>
                </c:pt>
                <c:pt idx="902">
                  <c:v>1.0516625833604099</c:v>
                </c:pt>
                <c:pt idx="903">
                  <c:v>1.05026802534566</c:v>
                </c:pt>
                <c:pt idx="904">
                  <c:v>1.05482016923622</c:v>
                </c:pt>
                <c:pt idx="905">
                  <c:v>1.0562729729509166</c:v>
                </c:pt>
                <c:pt idx="906">
                  <c:v>1.0570406119240867</c:v>
                </c:pt>
                <c:pt idx="907">
                  <c:v>1.0526951947919201</c:v>
                </c:pt>
                <c:pt idx="908">
                  <c:v>1.0578866227835499</c:v>
                </c:pt>
                <c:pt idx="909">
                  <c:v>1.0567813611739734</c:v>
                </c:pt>
                <c:pt idx="910">
                  <c:v>1.0634553024331368</c:v>
                </c:pt>
                <c:pt idx="911">
                  <c:v>1.0652211199802835</c:v>
                </c:pt>
                <c:pt idx="912">
                  <c:v>1.0713870689622333</c:v>
                </c:pt>
                <c:pt idx="913">
                  <c:v>1.0794743500495567</c:v>
                </c:pt>
                <c:pt idx="914">
                  <c:v>1.0877421219087469</c:v>
                </c:pt>
                <c:pt idx="915">
                  <c:v>1.0782785935454033</c:v>
                </c:pt>
                <c:pt idx="916">
                  <c:v>1.0721967395894101</c:v>
                </c:pt>
                <c:pt idx="917">
                  <c:v>1.0766927770378265</c:v>
                </c:pt>
                <c:pt idx="918">
                  <c:v>1.0752462976741033</c:v>
                </c:pt>
                <c:pt idx="919">
                  <c:v>1.0705838653599</c:v>
                </c:pt>
                <c:pt idx="920">
                  <c:v>1.07659724857441</c:v>
                </c:pt>
                <c:pt idx="921">
                  <c:v>1.0866430574827599</c:v>
                </c:pt>
                <c:pt idx="922">
                  <c:v>1.0875693321585134</c:v>
                </c:pt>
                <c:pt idx="923">
                  <c:v>1.09054628025239</c:v>
                </c:pt>
                <c:pt idx="924">
                  <c:v>1.09583342940787</c:v>
                </c:pt>
                <c:pt idx="925">
                  <c:v>1.10348265068128</c:v>
                </c:pt>
                <c:pt idx="926">
                  <c:v>1.0958001510004367</c:v>
                </c:pt>
                <c:pt idx="927">
                  <c:v>1.0873808666235134</c:v>
                </c:pt>
                <c:pt idx="928">
                  <c:v>1.09459424266655</c:v>
                </c:pt>
                <c:pt idx="929">
                  <c:v>1.0891879803970166</c:v>
                </c:pt>
                <c:pt idx="930">
                  <c:v>1.0897109287672</c:v>
                </c:pt>
                <c:pt idx="931">
                  <c:v>1.0871648680824535</c:v>
                </c:pt>
                <c:pt idx="932">
                  <c:v>1.09528153485108</c:v>
                </c:pt>
                <c:pt idx="933">
                  <c:v>1.0933501667586167</c:v>
                </c:pt>
                <c:pt idx="934">
                  <c:v>1.09378315987901</c:v>
                </c:pt>
                <c:pt idx="935">
                  <c:v>1.0897300111057633</c:v>
                </c:pt>
                <c:pt idx="936">
                  <c:v>1.0902697505663033</c:v>
                </c:pt>
                <c:pt idx="937">
                  <c:v>1.08528906821389</c:v>
                </c:pt>
                <c:pt idx="938">
                  <c:v>1.0803648496838467</c:v>
                </c:pt>
                <c:pt idx="939">
                  <c:v>1.0777873042226367</c:v>
                </c:pt>
                <c:pt idx="940">
                  <c:v>1.0721169246977167</c:v>
                </c:pt>
                <c:pt idx="941">
                  <c:v>1.0658393215408299</c:v>
                </c:pt>
                <c:pt idx="942">
                  <c:v>1.0702120337966967</c:v>
                </c:pt>
                <c:pt idx="943">
                  <c:v>1.0653480024627899</c:v>
                </c:pt>
                <c:pt idx="944">
                  <c:v>1.06451910059619</c:v>
                </c:pt>
                <c:pt idx="945">
                  <c:v>1.0615931797316334</c:v>
                </c:pt>
                <c:pt idx="946">
                  <c:v>1.0657454932675068</c:v>
                </c:pt>
                <c:pt idx="947">
                  <c:v>1.0654064994619865</c:v>
                </c:pt>
                <c:pt idx="948">
                  <c:v>1.0673727759058667</c:v>
                </c:pt>
                <c:pt idx="949">
                  <c:v>1.06675683592298</c:v>
                </c:pt>
                <c:pt idx="950">
                  <c:v>1.0645091633952801</c:v>
                </c:pt>
                <c:pt idx="951">
                  <c:v>1.0682156425052434</c:v>
                </c:pt>
                <c:pt idx="952">
                  <c:v>1.0659496995618867</c:v>
                </c:pt>
                <c:pt idx="953">
                  <c:v>1.0629880446132767</c:v>
                </c:pt>
                <c:pt idx="954">
                  <c:v>1.0699608236170934</c:v>
                </c:pt>
                <c:pt idx="955">
                  <c:v>1.0743541871110365</c:v>
                </c:pt>
                <c:pt idx="956">
                  <c:v>1.0735330832702032</c:v>
                </c:pt>
                <c:pt idx="957">
                  <c:v>1.0745097211802299</c:v>
                </c:pt>
                <c:pt idx="958">
                  <c:v>1.0752249789845565</c:v>
                </c:pt>
                <c:pt idx="959">
                  <c:v>1.0830955766771833</c:v>
                </c:pt>
                <c:pt idx="960">
                  <c:v>1.07764098266334</c:v>
                </c:pt>
                <c:pt idx="961">
                  <c:v>1.07899304764064</c:v>
                </c:pt>
                <c:pt idx="962">
                  <c:v>1.07759075077418</c:v>
                </c:pt>
                <c:pt idx="963">
                  <c:v>1.0758195018452199</c:v>
                </c:pt>
                <c:pt idx="964">
                  <c:v>1.0776455454497833</c:v>
                </c:pt>
                <c:pt idx="965">
                  <c:v>1.0812017717774767</c:v>
                </c:pt>
                <c:pt idx="966">
                  <c:v>1.0814264349815199</c:v>
                </c:pt>
                <c:pt idx="967">
                  <c:v>1.0852803009421033</c:v>
                </c:pt>
                <c:pt idx="968">
                  <c:v>1.0760508118225534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28536"/>
        <c:axId val="1251525400"/>
      </c:lineChart>
      <c:catAx>
        <c:axId val="125152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25400"/>
        <c:crosses val="autoZero"/>
        <c:auto val="1"/>
        <c:lblAlgn val="ctr"/>
        <c:lblOffset val="100"/>
        <c:noMultiLvlLbl val="0"/>
      </c:catAx>
      <c:valAx>
        <c:axId val="1251525400"/>
        <c:scaling>
          <c:orientation val="minMax"/>
          <c:max val="1.15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2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等权重各品种!$B$1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等权重各品种!$B$2:$B$970</c:f>
              <c:numCache>
                <c:formatCode>General</c:formatCode>
                <c:ptCount val="969"/>
                <c:pt idx="0">
                  <c:v>0</c:v>
                </c:pt>
                <c:pt idx="1">
                  <c:v>642620.02875680802</c:v>
                </c:pt>
                <c:pt idx="2">
                  <c:v>756311.984482122</c:v>
                </c:pt>
                <c:pt idx="3">
                  <c:v>319102.01066034799</c:v>
                </c:pt>
                <c:pt idx="4">
                  <c:v>641941.74184127303</c:v>
                </c:pt>
                <c:pt idx="5">
                  <c:v>-298693.68367219297</c:v>
                </c:pt>
                <c:pt idx="6">
                  <c:v>-1727587.7903531799</c:v>
                </c:pt>
                <c:pt idx="7">
                  <c:v>-1264445.89978328</c:v>
                </c:pt>
                <c:pt idx="8">
                  <c:v>-3820612.6837257198</c:v>
                </c:pt>
                <c:pt idx="9">
                  <c:v>-4201857.0716212802</c:v>
                </c:pt>
                <c:pt idx="10">
                  <c:v>-3974390.95135239</c:v>
                </c:pt>
                <c:pt idx="11">
                  <c:v>-5000544.5813828995</c:v>
                </c:pt>
                <c:pt idx="12">
                  <c:v>-4266084.0015041102</c:v>
                </c:pt>
                <c:pt idx="13">
                  <c:v>-2153847.22589543</c:v>
                </c:pt>
                <c:pt idx="14">
                  <c:v>-2276326.5097277099</c:v>
                </c:pt>
                <c:pt idx="15">
                  <c:v>-5818641.6644042404</c:v>
                </c:pt>
                <c:pt idx="16">
                  <c:v>-3686804.1976649398</c:v>
                </c:pt>
                <c:pt idx="17">
                  <c:v>-2922154.2218634598</c:v>
                </c:pt>
                <c:pt idx="18">
                  <c:v>-3789155.1345306602</c:v>
                </c:pt>
                <c:pt idx="19">
                  <c:v>-4142136.8005448398</c:v>
                </c:pt>
                <c:pt idx="20">
                  <c:v>-4551603.8890426196</c:v>
                </c:pt>
                <c:pt idx="21">
                  <c:v>-5590141.1102620596</c:v>
                </c:pt>
                <c:pt idx="22">
                  <c:v>-6383547.0618645996</c:v>
                </c:pt>
                <c:pt idx="23">
                  <c:v>-6193435.4494953603</c:v>
                </c:pt>
                <c:pt idx="24">
                  <c:v>-6036536.3963137902</c:v>
                </c:pt>
                <c:pt idx="25">
                  <c:v>-7092783.4585181801</c:v>
                </c:pt>
                <c:pt idx="26">
                  <c:v>-6461690.0334048597</c:v>
                </c:pt>
                <c:pt idx="27">
                  <c:v>-4115076.5357920201</c:v>
                </c:pt>
                <c:pt idx="28">
                  <c:v>-3980267.9472641</c:v>
                </c:pt>
                <c:pt idx="29">
                  <c:v>-3887269.9792252802</c:v>
                </c:pt>
                <c:pt idx="30">
                  <c:v>-4033475.63528318</c:v>
                </c:pt>
                <c:pt idx="31">
                  <c:v>-5107739.9936489696</c:v>
                </c:pt>
                <c:pt idx="32">
                  <c:v>-4870469.2079233304</c:v>
                </c:pt>
                <c:pt idx="33">
                  <c:v>-7270374.9562322702</c:v>
                </c:pt>
                <c:pt idx="34">
                  <c:v>-7388649.8508827202</c:v>
                </c:pt>
                <c:pt idx="35">
                  <c:v>-7441777.3044192204</c:v>
                </c:pt>
                <c:pt idx="36">
                  <c:v>-7646493.57413428</c:v>
                </c:pt>
                <c:pt idx="37">
                  <c:v>-7732095.3704334404</c:v>
                </c:pt>
                <c:pt idx="38">
                  <c:v>-8071224.5303509198</c:v>
                </c:pt>
                <c:pt idx="39">
                  <c:v>-7557674.91808018</c:v>
                </c:pt>
                <c:pt idx="40">
                  <c:v>-7681740.7058623601</c:v>
                </c:pt>
                <c:pt idx="41">
                  <c:v>-7905666.1760951001</c:v>
                </c:pt>
                <c:pt idx="42">
                  <c:v>-8381372.2888219096</c:v>
                </c:pt>
                <c:pt idx="43">
                  <c:v>-9146151.7532857396</c:v>
                </c:pt>
                <c:pt idx="44">
                  <c:v>-8464327.0639792103</c:v>
                </c:pt>
                <c:pt idx="45">
                  <c:v>-8497991.0225676205</c:v>
                </c:pt>
                <c:pt idx="46">
                  <c:v>-8306407.5587404901</c:v>
                </c:pt>
                <c:pt idx="47">
                  <c:v>-6260312.2289925199</c:v>
                </c:pt>
                <c:pt idx="48">
                  <c:v>-6355289.0515257996</c:v>
                </c:pt>
                <c:pt idx="49">
                  <c:v>-8836622.1343980394</c:v>
                </c:pt>
                <c:pt idx="50">
                  <c:v>-7463982.88920095</c:v>
                </c:pt>
                <c:pt idx="51">
                  <c:v>-8300983.2473830804</c:v>
                </c:pt>
                <c:pt idx="52">
                  <c:v>-8921514.1679066606</c:v>
                </c:pt>
                <c:pt idx="53">
                  <c:v>-8851461.1912550405</c:v>
                </c:pt>
                <c:pt idx="54">
                  <c:v>-7538148.3172231</c:v>
                </c:pt>
                <c:pt idx="55">
                  <c:v>-6532431.2830010997</c:v>
                </c:pt>
                <c:pt idx="56">
                  <c:v>-6411465.45870867</c:v>
                </c:pt>
                <c:pt idx="57">
                  <c:v>-6018825.0853170101</c:v>
                </c:pt>
                <c:pt idx="58">
                  <c:v>-6479443.6010652399</c:v>
                </c:pt>
                <c:pt idx="59">
                  <c:v>-6081273.6496627498</c:v>
                </c:pt>
                <c:pt idx="60">
                  <c:v>-6390048.2609037003</c:v>
                </c:pt>
                <c:pt idx="61">
                  <c:v>-7544257.3201490203</c:v>
                </c:pt>
                <c:pt idx="62">
                  <c:v>-7129563.7207498299</c:v>
                </c:pt>
                <c:pt idx="63">
                  <c:v>-5741031.9682355998</c:v>
                </c:pt>
                <c:pt idx="64">
                  <c:v>-4546477.5651123496</c:v>
                </c:pt>
                <c:pt idx="65">
                  <c:v>-4011062.78008935</c:v>
                </c:pt>
                <c:pt idx="66">
                  <c:v>-3850723.5791641101</c:v>
                </c:pt>
                <c:pt idx="67">
                  <c:v>-3753460.8721001199</c:v>
                </c:pt>
                <c:pt idx="68">
                  <c:v>-4837234.9687316399</c:v>
                </c:pt>
                <c:pt idx="69">
                  <c:v>-4398574.1237479597</c:v>
                </c:pt>
                <c:pt idx="70">
                  <c:v>-4326441.7220881796</c:v>
                </c:pt>
                <c:pt idx="71">
                  <c:v>-2968464.0887188301</c:v>
                </c:pt>
                <c:pt idx="72">
                  <c:v>-3023478.2120257602</c:v>
                </c:pt>
                <c:pt idx="73">
                  <c:v>-3275847.3998744101</c:v>
                </c:pt>
                <c:pt idx="74">
                  <c:v>-4133678.6484943498</c:v>
                </c:pt>
                <c:pt idx="75">
                  <c:v>-4250078.6980518801</c:v>
                </c:pt>
                <c:pt idx="76">
                  <c:v>-5322705.3427114096</c:v>
                </c:pt>
                <c:pt idx="77">
                  <c:v>-5470583.0688554002</c:v>
                </c:pt>
                <c:pt idx="78">
                  <c:v>-6418695.4852399798</c:v>
                </c:pt>
                <c:pt idx="79">
                  <c:v>-7688334.9005827699</c:v>
                </c:pt>
                <c:pt idx="80">
                  <c:v>-10156648.809676601</c:v>
                </c:pt>
                <c:pt idx="81">
                  <c:v>-9673695.0851014201</c:v>
                </c:pt>
                <c:pt idx="82">
                  <c:v>-10046993.8797771</c:v>
                </c:pt>
                <c:pt idx="83">
                  <c:v>-9619196.4718879405</c:v>
                </c:pt>
                <c:pt idx="84">
                  <c:v>-10138738.5293613</c:v>
                </c:pt>
                <c:pt idx="85">
                  <c:v>-12460088.503478801</c:v>
                </c:pt>
                <c:pt idx="86">
                  <c:v>-12577345.290674901</c:v>
                </c:pt>
                <c:pt idx="87">
                  <c:v>-16921651.433596399</c:v>
                </c:pt>
                <c:pt idx="88">
                  <c:v>-17088056.866642501</c:v>
                </c:pt>
                <c:pt idx="89">
                  <c:v>-17005551.2670478</c:v>
                </c:pt>
                <c:pt idx="90">
                  <c:v>-17223010.318024401</c:v>
                </c:pt>
                <c:pt idx="91">
                  <c:v>-16087956.4538795</c:v>
                </c:pt>
                <c:pt idx="92">
                  <c:v>-15725120.2190392</c:v>
                </c:pt>
                <c:pt idx="93">
                  <c:v>-15432005.579301</c:v>
                </c:pt>
                <c:pt idx="94">
                  <c:v>-16049758.641538801</c:v>
                </c:pt>
                <c:pt idx="95">
                  <c:v>-15437242.059882101</c:v>
                </c:pt>
                <c:pt idx="96">
                  <c:v>-15272411.1816874</c:v>
                </c:pt>
                <c:pt idx="97">
                  <c:v>-17445849.034826301</c:v>
                </c:pt>
                <c:pt idx="98">
                  <c:v>-17478031.501062501</c:v>
                </c:pt>
                <c:pt idx="99">
                  <c:v>-15427589.4511379</c:v>
                </c:pt>
                <c:pt idx="100">
                  <c:v>-12030978.487450499</c:v>
                </c:pt>
                <c:pt idx="101">
                  <c:v>-13785999.6636458</c:v>
                </c:pt>
                <c:pt idx="102">
                  <c:v>-12714028.8615622</c:v>
                </c:pt>
                <c:pt idx="103">
                  <c:v>-12358106.4190397</c:v>
                </c:pt>
                <c:pt idx="104">
                  <c:v>-13550902.4717767</c:v>
                </c:pt>
                <c:pt idx="105">
                  <c:v>-14829441.3078712</c:v>
                </c:pt>
                <c:pt idx="106">
                  <c:v>-16706480.193745</c:v>
                </c:pt>
                <c:pt idx="107">
                  <c:v>-16311806.822381301</c:v>
                </c:pt>
                <c:pt idx="108">
                  <c:v>-14191333.071906</c:v>
                </c:pt>
                <c:pt idx="109">
                  <c:v>-14757296.304225</c:v>
                </c:pt>
                <c:pt idx="110">
                  <c:v>-15145632.8915684</c:v>
                </c:pt>
                <c:pt idx="111">
                  <c:v>-15608933.790553801</c:v>
                </c:pt>
                <c:pt idx="112">
                  <c:v>-17249203.2402918</c:v>
                </c:pt>
                <c:pt idx="113">
                  <c:v>-16797509.262873799</c:v>
                </c:pt>
                <c:pt idx="114">
                  <c:v>-16674937.831439899</c:v>
                </c:pt>
                <c:pt idx="115">
                  <c:v>-14928271.688440699</c:v>
                </c:pt>
                <c:pt idx="116">
                  <c:v>-14864867.800923601</c:v>
                </c:pt>
                <c:pt idx="117">
                  <c:v>-13834303.6961073</c:v>
                </c:pt>
                <c:pt idx="118">
                  <c:v>-13324608.6656368</c:v>
                </c:pt>
                <c:pt idx="119">
                  <c:v>-13760625.991053101</c:v>
                </c:pt>
                <c:pt idx="120">
                  <c:v>-13889014.8423375</c:v>
                </c:pt>
                <c:pt idx="121">
                  <c:v>-13581443.8555895</c:v>
                </c:pt>
                <c:pt idx="122">
                  <c:v>-11382989.7440331</c:v>
                </c:pt>
                <c:pt idx="123">
                  <c:v>-11173818.3420876</c:v>
                </c:pt>
                <c:pt idx="124">
                  <c:v>-11507962.748782599</c:v>
                </c:pt>
                <c:pt idx="125">
                  <c:v>-12431557.6821544</c:v>
                </c:pt>
                <c:pt idx="126">
                  <c:v>-13015652.315499101</c:v>
                </c:pt>
                <c:pt idx="127">
                  <c:v>-12110192.939691</c:v>
                </c:pt>
                <c:pt idx="128">
                  <c:v>-12745792.1804443</c:v>
                </c:pt>
                <c:pt idx="129">
                  <c:v>-12875268.8585914</c:v>
                </c:pt>
                <c:pt idx="130">
                  <c:v>-13030860.9767015</c:v>
                </c:pt>
                <c:pt idx="131">
                  <c:v>-13600467.703063499</c:v>
                </c:pt>
                <c:pt idx="132">
                  <c:v>-11992561.574259199</c:v>
                </c:pt>
                <c:pt idx="133">
                  <c:v>-11817074.799812701</c:v>
                </c:pt>
                <c:pt idx="134">
                  <c:v>-12246199.724688699</c:v>
                </c:pt>
                <c:pt idx="135">
                  <c:v>-12572051.256122701</c:v>
                </c:pt>
                <c:pt idx="136">
                  <c:v>-12719041.1465264</c:v>
                </c:pt>
                <c:pt idx="137">
                  <c:v>-12504653.0234395</c:v>
                </c:pt>
                <c:pt idx="138">
                  <c:v>-11408618.8042007</c:v>
                </c:pt>
                <c:pt idx="139">
                  <c:v>-11531628.758994799</c:v>
                </c:pt>
                <c:pt idx="140">
                  <c:v>-11821893.051650699</c:v>
                </c:pt>
                <c:pt idx="141">
                  <c:v>-11305037.3963158</c:v>
                </c:pt>
                <c:pt idx="142">
                  <c:v>-8674150.2865755893</c:v>
                </c:pt>
                <c:pt idx="143">
                  <c:v>-7574467.2570249196</c:v>
                </c:pt>
                <c:pt idx="144">
                  <c:v>-7316673.64679527</c:v>
                </c:pt>
                <c:pt idx="145">
                  <c:v>-6527183.4578207703</c:v>
                </c:pt>
                <c:pt idx="146">
                  <c:v>-7128574.3905114997</c:v>
                </c:pt>
                <c:pt idx="147">
                  <c:v>-7468765.6254555704</c:v>
                </c:pt>
                <c:pt idx="148">
                  <c:v>-9135157.9240230806</c:v>
                </c:pt>
                <c:pt idx="149">
                  <c:v>-8967834.8169592209</c:v>
                </c:pt>
                <c:pt idx="150">
                  <c:v>-7693936.8708551396</c:v>
                </c:pt>
                <c:pt idx="151">
                  <c:v>-8616153.8039512206</c:v>
                </c:pt>
                <c:pt idx="152">
                  <c:v>-9097135.8387882691</c:v>
                </c:pt>
                <c:pt idx="153">
                  <c:v>-10549748.520315601</c:v>
                </c:pt>
                <c:pt idx="154">
                  <c:v>-10210718.4446573</c:v>
                </c:pt>
                <c:pt idx="155">
                  <c:v>-9758088.2280921806</c:v>
                </c:pt>
                <c:pt idx="156">
                  <c:v>-8707507.0978661291</c:v>
                </c:pt>
                <c:pt idx="157">
                  <c:v>-8346799.9916217197</c:v>
                </c:pt>
                <c:pt idx="158">
                  <c:v>-9095829.4508507494</c:v>
                </c:pt>
                <c:pt idx="159">
                  <c:v>-7901761.1986184996</c:v>
                </c:pt>
                <c:pt idx="160">
                  <c:v>-7777981.6590868495</c:v>
                </c:pt>
                <c:pt idx="161">
                  <c:v>-7932451.8777312497</c:v>
                </c:pt>
                <c:pt idx="162">
                  <c:v>-9362969.2260855902</c:v>
                </c:pt>
                <c:pt idx="163">
                  <c:v>-9610266.8274222706</c:v>
                </c:pt>
                <c:pt idx="164">
                  <c:v>-9220624.0721587092</c:v>
                </c:pt>
                <c:pt idx="165">
                  <c:v>-7843573.0736523503</c:v>
                </c:pt>
                <c:pt idx="166">
                  <c:v>-8628291.1275369804</c:v>
                </c:pt>
                <c:pt idx="167">
                  <c:v>-9474109.6815860104</c:v>
                </c:pt>
                <c:pt idx="168">
                  <c:v>-10028051.2151445</c:v>
                </c:pt>
                <c:pt idx="169">
                  <c:v>-11015346.9354365</c:v>
                </c:pt>
                <c:pt idx="170">
                  <c:v>-11095339.5751577</c:v>
                </c:pt>
                <c:pt idx="171">
                  <c:v>-10908399.431620499</c:v>
                </c:pt>
                <c:pt idx="172">
                  <c:v>-9829444.2916773204</c:v>
                </c:pt>
                <c:pt idx="173">
                  <c:v>-10872552.0541414</c:v>
                </c:pt>
                <c:pt idx="174">
                  <c:v>-10528417.78497</c:v>
                </c:pt>
                <c:pt idx="175">
                  <c:v>-10670252.3037418</c:v>
                </c:pt>
                <c:pt idx="176">
                  <c:v>-10566077.978308801</c:v>
                </c:pt>
                <c:pt idx="177">
                  <c:v>-11521875.8434372</c:v>
                </c:pt>
                <c:pt idx="178">
                  <c:v>-11932292.116838699</c:v>
                </c:pt>
                <c:pt idx="179">
                  <c:v>-12964792.8281682</c:v>
                </c:pt>
                <c:pt idx="180">
                  <c:v>-12715456.020737501</c:v>
                </c:pt>
                <c:pt idx="181">
                  <c:v>-11961310.457928101</c:v>
                </c:pt>
                <c:pt idx="182">
                  <c:v>-13610843.7499917</c:v>
                </c:pt>
                <c:pt idx="183">
                  <c:v>-13097683.4101805</c:v>
                </c:pt>
                <c:pt idx="184">
                  <c:v>-11658958.9437888</c:v>
                </c:pt>
                <c:pt idx="185">
                  <c:v>-9242534.1679020301</c:v>
                </c:pt>
                <c:pt idx="186">
                  <c:v>-9770116.6390615404</c:v>
                </c:pt>
                <c:pt idx="187">
                  <c:v>-9372702.8753411807</c:v>
                </c:pt>
                <c:pt idx="188">
                  <c:v>-9840868.8860339895</c:v>
                </c:pt>
                <c:pt idx="189">
                  <c:v>-10219531.6674596</c:v>
                </c:pt>
                <c:pt idx="190">
                  <c:v>-10513209.8717792</c:v>
                </c:pt>
                <c:pt idx="191">
                  <c:v>-10551313.9722034</c:v>
                </c:pt>
                <c:pt idx="192">
                  <c:v>-9706115.9999902509</c:v>
                </c:pt>
                <c:pt idx="193">
                  <c:v>-8923550.9430886693</c:v>
                </c:pt>
                <c:pt idx="194">
                  <c:v>-8941954.4242531806</c:v>
                </c:pt>
                <c:pt idx="195">
                  <c:v>-9577512.5877858903</c:v>
                </c:pt>
                <c:pt idx="196">
                  <c:v>-8837128.7714571394</c:v>
                </c:pt>
                <c:pt idx="197">
                  <c:v>-7840645.2990689399</c:v>
                </c:pt>
                <c:pt idx="198">
                  <c:v>-8056046.8682247996</c:v>
                </c:pt>
                <c:pt idx="199">
                  <c:v>-8550900.9364292398</c:v>
                </c:pt>
                <c:pt idx="200">
                  <c:v>-8594781.8950002994</c:v>
                </c:pt>
                <c:pt idx="201">
                  <c:v>-8518864.1373895798</c:v>
                </c:pt>
                <c:pt idx="202">
                  <c:v>-9786796.8445012607</c:v>
                </c:pt>
                <c:pt idx="203">
                  <c:v>-9872027.7670546006</c:v>
                </c:pt>
                <c:pt idx="204">
                  <c:v>-9976750.1565202102</c:v>
                </c:pt>
                <c:pt idx="205">
                  <c:v>-11186622.988453601</c:v>
                </c:pt>
                <c:pt idx="206">
                  <c:v>-11545383.6383396</c:v>
                </c:pt>
                <c:pt idx="207">
                  <c:v>-11519043.989688801</c:v>
                </c:pt>
                <c:pt idx="208">
                  <c:v>-12292253.628810899</c:v>
                </c:pt>
                <c:pt idx="209">
                  <c:v>-13994174.128874199</c:v>
                </c:pt>
                <c:pt idx="210">
                  <c:v>-13794122.242487701</c:v>
                </c:pt>
                <c:pt idx="211">
                  <c:v>-13681248.9595739</c:v>
                </c:pt>
                <c:pt idx="212">
                  <c:v>-13160732.9591776</c:v>
                </c:pt>
                <c:pt idx="213">
                  <c:v>-14403826.867486499</c:v>
                </c:pt>
                <c:pt idx="214">
                  <c:v>-13232070.5065878</c:v>
                </c:pt>
                <c:pt idx="215">
                  <c:v>-13356690.4231313</c:v>
                </c:pt>
                <c:pt idx="216">
                  <c:v>-12416149.433390301</c:v>
                </c:pt>
                <c:pt idx="217">
                  <c:v>-12665829.025261899</c:v>
                </c:pt>
                <c:pt idx="218">
                  <c:v>-13680389.5938315</c:v>
                </c:pt>
                <c:pt idx="219">
                  <c:v>-15383884.794866201</c:v>
                </c:pt>
                <c:pt idx="220">
                  <c:v>-15404423.117080299</c:v>
                </c:pt>
                <c:pt idx="221">
                  <c:v>-15278285.7425767</c:v>
                </c:pt>
                <c:pt idx="222">
                  <c:v>-15916851.076303</c:v>
                </c:pt>
                <c:pt idx="223">
                  <c:v>-16479880.6101935</c:v>
                </c:pt>
                <c:pt idx="224">
                  <c:v>-16841497.389396898</c:v>
                </c:pt>
                <c:pt idx="225">
                  <c:v>-16225366.299391201</c:v>
                </c:pt>
                <c:pt idx="226">
                  <c:v>-16351548.3517922</c:v>
                </c:pt>
                <c:pt idx="227">
                  <c:v>-16257888.340480801</c:v>
                </c:pt>
                <c:pt idx="228">
                  <c:v>-17342967.6016117</c:v>
                </c:pt>
                <c:pt idx="229">
                  <c:v>-17747474.642267901</c:v>
                </c:pt>
                <c:pt idx="230">
                  <c:v>-17059528.4647213</c:v>
                </c:pt>
                <c:pt idx="231">
                  <c:v>-15262536.0602163</c:v>
                </c:pt>
                <c:pt idx="232">
                  <c:v>-15647776.774530301</c:v>
                </c:pt>
                <c:pt idx="233">
                  <c:v>-15204205.4949432</c:v>
                </c:pt>
                <c:pt idx="234">
                  <c:v>-16170862.6960379</c:v>
                </c:pt>
                <c:pt idx="235">
                  <c:v>-16043983.255684501</c:v>
                </c:pt>
                <c:pt idx="236">
                  <c:v>-15788712.657772999</c:v>
                </c:pt>
                <c:pt idx="237">
                  <c:v>-16610673.894807899</c:v>
                </c:pt>
                <c:pt idx="238">
                  <c:v>-16287725.5743524</c:v>
                </c:pt>
                <c:pt idx="239">
                  <c:v>-14444414.339793701</c:v>
                </c:pt>
                <c:pt idx="240">
                  <c:v>-13835888.424859</c:v>
                </c:pt>
                <c:pt idx="241">
                  <c:v>-13643511.3495303</c:v>
                </c:pt>
                <c:pt idx="242">
                  <c:v>-14040736.401051</c:v>
                </c:pt>
                <c:pt idx="243">
                  <c:v>-13499733.481967799</c:v>
                </c:pt>
                <c:pt idx="244">
                  <c:v>-12957014.385607099</c:v>
                </c:pt>
                <c:pt idx="245">
                  <c:v>-13952937.293299001</c:v>
                </c:pt>
                <c:pt idx="246">
                  <c:v>-13069803.815978199</c:v>
                </c:pt>
                <c:pt idx="247">
                  <c:v>-13792067.901810801</c:v>
                </c:pt>
                <c:pt idx="248">
                  <c:v>-14580084.7494043</c:v>
                </c:pt>
                <c:pt idx="249">
                  <c:v>-16285472.191423601</c:v>
                </c:pt>
                <c:pt idx="250">
                  <c:v>-18227356.3755536</c:v>
                </c:pt>
                <c:pt idx="251">
                  <c:v>-18041514.751629699</c:v>
                </c:pt>
                <c:pt idx="252">
                  <c:v>-18356960.738487899</c:v>
                </c:pt>
                <c:pt idx="253">
                  <c:v>-17520005.074083</c:v>
                </c:pt>
                <c:pt idx="254">
                  <c:v>-17135104.855168801</c:v>
                </c:pt>
                <c:pt idx="255">
                  <c:v>-17344162.0495851</c:v>
                </c:pt>
                <c:pt idx="256">
                  <c:v>-18042393.816750601</c:v>
                </c:pt>
                <c:pt idx="257">
                  <c:v>-17712447.793134</c:v>
                </c:pt>
                <c:pt idx="258">
                  <c:v>-17893311.383813001</c:v>
                </c:pt>
                <c:pt idx="259">
                  <c:v>-20349765.903328799</c:v>
                </c:pt>
                <c:pt idx="260">
                  <c:v>-19978623.5454171</c:v>
                </c:pt>
                <c:pt idx="261">
                  <c:v>-19791585.0349852</c:v>
                </c:pt>
                <c:pt idx="262">
                  <c:v>-18900591.247113101</c:v>
                </c:pt>
                <c:pt idx="263">
                  <c:v>-19501736.301178701</c:v>
                </c:pt>
                <c:pt idx="264">
                  <c:v>-18813788.049048901</c:v>
                </c:pt>
                <c:pt idx="265">
                  <c:v>-18981798.724771298</c:v>
                </c:pt>
                <c:pt idx="266">
                  <c:v>-19574825.9847418</c:v>
                </c:pt>
                <c:pt idx="267">
                  <c:v>-20744103.392017201</c:v>
                </c:pt>
                <c:pt idx="268">
                  <c:v>-18328248.356571101</c:v>
                </c:pt>
                <c:pt idx="269">
                  <c:v>-17723673.746865001</c:v>
                </c:pt>
                <c:pt idx="270">
                  <c:v>-17795981.719590802</c:v>
                </c:pt>
                <c:pt idx="271">
                  <c:v>-17912071.214765102</c:v>
                </c:pt>
                <c:pt idx="272">
                  <c:v>-18438371.580645401</c:v>
                </c:pt>
                <c:pt idx="273">
                  <c:v>-18566409.762419801</c:v>
                </c:pt>
                <c:pt idx="274">
                  <c:v>-18760161.6928019</c:v>
                </c:pt>
                <c:pt idx="275">
                  <c:v>-18187723.150933899</c:v>
                </c:pt>
                <c:pt idx="276">
                  <c:v>-17579548.526690301</c:v>
                </c:pt>
                <c:pt idx="277">
                  <c:v>-18126517.028052099</c:v>
                </c:pt>
                <c:pt idx="278">
                  <c:v>-17420358.695524499</c:v>
                </c:pt>
                <c:pt idx="279">
                  <c:v>-15643984.5300251</c:v>
                </c:pt>
                <c:pt idx="280">
                  <c:v>-15598802.008191699</c:v>
                </c:pt>
                <c:pt idx="281">
                  <c:v>-14390301.4849016</c:v>
                </c:pt>
                <c:pt idx="282">
                  <c:v>-14497632.0934745</c:v>
                </c:pt>
                <c:pt idx="283">
                  <c:v>-14568811.1366469</c:v>
                </c:pt>
                <c:pt idx="284">
                  <c:v>-15937399.8983857</c:v>
                </c:pt>
                <c:pt idx="285">
                  <c:v>-15831340.5704537</c:v>
                </c:pt>
                <c:pt idx="286">
                  <c:v>-16099404.2204595</c:v>
                </c:pt>
                <c:pt idx="287">
                  <c:v>-16110631.4770719</c:v>
                </c:pt>
                <c:pt idx="288">
                  <c:v>-17411584.744189799</c:v>
                </c:pt>
                <c:pt idx="289">
                  <c:v>-17081553.338502701</c:v>
                </c:pt>
                <c:pt idx="290">
                  <c:v>-17155277.214053798</c:v>
                </c:pt>
                <c:pt idx="291">
                  <c:v>-17300713.861482002</c:v>
                </c:pt>
                <c:pt idx="292">
                  <c:v>-18089417.923633199</c:v>
                </c:pt>
                <c:pt idx="293">
                  <c:v>-19236371.4633069</c:v>
                </c:pt>
                <c:pt idx="294">
                  <c:v>-18426788.248886801</c:v>
                </c:pt>
                <c:pt idx="295">
                  <c:v>-18420242.3167613</c:v>
                </c:pt>
                <c:pt idx="296">
                  <c:v>-18496099.1588558</c:v>
                </c:pt>
                <c:pt idx="297">
                  <c:v>-18466264.659953199</c:v>
                </c:pt>
                <c:pt idx="298">
                  <c:v>-19165511.403403498</c:v>
                </c:pt>
                <c:pt idx="299">
                  <c:v>-19228833.486329898</c:v>
                </c:pt>
                <c:pt idx="300">
                  <c:v>-19283976.330054499</c:v>
                </c:pt>
                <c:pt idx="301">
                  <c:v>-17696341.481353901</c:v>
                </c:pt>
                <c:pt idx="302">
                  <c:v>-17877429.443748999</c:v>
                </c:pt>
                <c:pt idx="303">
                  <c:v>-17963707.179259099</c:v>
                </c:pt>
                <c:pt idx="304">
                  <c:v>-18953728.110329598</c:v>
                </c:pt>
                <c:pt idx="305">
                  <c:v>-18888812.497538101</c:v>
                </c:pt>
                <c:pt idx="306">
                  <c:v>-19967697.596517202</c:v>
                </c:pt>
                <c:pt idx="307">
                  <c:v>-19945869.766161799</c:v>
                </c:pt>
                <c:pt idx="308">
                  <c:v>-19249263.821419101</c:v>
                </c:pt>
                <c:pt idx="309">
                  <c:v>-19424563.2729364</c:v>
                </c:pt>
                <c:pt idx="310">
                  <c:v>-18817140.601593401</c:v>
                </c:pt>
                <c:pt idx="311">
                  <c:v>-18554746.689520098</c:v>
                </c:pt>
                <c:pt idx="312">
                  <c:v>-18857629.384929899</c:v>
                </c:pt>
                <c:pt idx="313">
                  <c:v>-18094333.0638639</c:v>
                </c:pt>
                <c:pt idx="314">
                  <c:v>-18589095.527810201</c:v>
                </c:pt>
                <c:pt idx="315">
                  <c:v>-18543925.068915699</c:v>
                </c:pt>
                <c:pt idx="316">
                  <c:v>-18771790.274317201</c:v>
                </c:pt>
                <c:pt idx="317">
                  <c:v>-19530668.720935501</c:v>
                </c:pt>
                <c:pt idx="318">
                  <c:v>-18755852.7141046</c:v>
                </c:pt>
                <c:pt idx="319">
                  <c:v>-19312034.842518698</c:v>
                </c:pt>
                <c:pt idx="320">
                  <c:v>-19327209.3641803</c:v>
                </c:pt>
                <c:pt idx="321">
                  <c:v>-18391793.500852101</c:v>
                </c:pt>
                <c:pt idx="322">
                  <c:v>-18409304.125965402</c:v>
                </c:pt>
                <c:pt idx="323">
                  <c:v>-18666301.9792482</c:v>
                </c:pt>
                <c:pt idx="324">
                  <c:v>-17874171.616532899</c:v>
                </c:pt>
                <c:pt idx="325">
                  <c:v>-17331603.735581599</c:v>
                </c:pt>
                <c:pt idx="326">
                  <c:v>-18109099.1483665</c:v>
                </c:pt>
                <c:pt idx="327">
                  <c:v>-18438841.857120801</c:v>
                </c:pt>
                <c:pt idx="328">
                  <c:v>-19610273.123471901</c:v>
                </c:pt>
                <c:pt idx="329">
                  <c:v>-19268585.554459602</c:v>
                </c:pt>
                <c:pt idx="330">
                  <c:v>-19359960.536106098</c:v>
                </c:pt>
                <c:pt idx="331">
                  <c:v>-18987425.071968701</c:v>
                </c:pt>
                <c:pt idx="332">
                  <c:v>-19387726.426404301</c:v>
                </c:pt>
                <c:pt idx="333">
                  <c:v>-18842147.247096401</c:v>
                </c:pt>
                <c:pt idx="334">
                  <c:v>-18800946.986642301</c:v>
                </c:pt>
                <c:pt idx="335">
                  <c:v>-18284620.652757101</c:v>
                </c:pt>
                <c:pt idx="336">
                  <c:v>-18304112.789492901</c:v>
                </c:pt>
                <c:pt idx="337">
                  <c:v>-18085864.186541099</c:v>
                </c:pt>
                <c:pt idx="338">
                  <c:v>-17763454.749154799</c:v>
                </c:pt>
                <c:pt idx="339">
                  <c:v>-17815341.558577601</c:v>
                </c:pt>
                <c:pt idx="340">
                  <c:v>-17898752.19892</c:v>
                </c:pt>
                <c:pt idx="341">
                  <c:v>-17753921.645540599</c:v>
                </c:pt>
                <c:pt idx="342">
                  <c:v>-18862557.516094599</c:v>
                </c:pt>
                <c:pt idx="343">
                  <c:v>-19065957.405739401</c:v>
                </c:pt>
                <c:pt idx="344">
                  <c:v>-18887336.8493919</c:v>
                </c:pt>
                <c:pt idx="345">
                  <c:v>-18069078.911838599</c:v>
                </c:pt>
                <c:pt idx="346">
                  <c:v>-17957681.994866099</c:v>
                </c:pt>
                <c:pt idx="347">
                  <c:v>-18100127.6187286</c:v>
                </c:pt>
                <c:pt idx="348">
                  <c:v>-18579718.126796599</c:v>
                </c:pt>
                <c:pt idx="349">
                  <c:v>-18334994.984662499</c:v>
                </c:pt>
                <c:pt idx="350">
                  <c:v>-18260518.200364001</c:v>
                </c:pt>
                <c:pt idx="351">
                  <c:v>-17351409.027697001</c:v>
                </c:pt>
                <c:pt idx="352">
                  <c:v>-17173746.092781499</c:v>
                </c:pt>
                <c:pt idx="353">
                  <c:v>-15828483.4612987</c:v>
                </c:pt>
                <c:pt idx="354">
                  <c:v>-15020932.4956514</c:v>
                </c:pt>
                <c:pt idx="355">
                  <c:v>-12854066.605728</c:v>
                </c:pt>
                <c:pt idx="356">
                  <c:v>-12595811.4335011</c:v>
                </c:pt>
                <c:pt idx="357">
                  <c:v>-12920422.491371</c:v>
                </c:pt>
                <c:pt idx="358">
                  <c:v>-11948703.414957</c:v>
                </c:pt>
                <c:pt idx="359">
                  <c:v>-12673624.7511268</c:v>
                </c:pt>
                <c:pt idx="360">
                  <c:v>-11200109.218104299</c:v>
                </c:pt>
                <c:pt idx="361">
                  <c:v>-11402116.605932601</c:v>
                </c:pt>
                <c:pt idx="362">
                  <c:v>-11599766.8274299</c:v>
                </c:pt>
                <c:pt idx="363">
                  <c:v>-12759837.153010299</c:v>
                </c:pt>
                <c:pt idx="364">
                  <c:v>-12641579.0555724</c:v>
                </c:pt>
                <c:pt idx="365">
                  <c:v>-11548306.9781083</c:v>
                </c:pt>
                <c:pt idx="366">
                  <c:v>-11815803.284102799</c:v>
                </c:pt>
                <c:pt idx="367">
                  <c:v>-11756319.604312301</c:v>
                </c:pt>
                <c:pt idx="368">
                  <c:v>-12498738.651059899</c:v>
                </c:pt>
                <c:pt idx="369">
                  <c:v>-11708340.090263899</c:v>
                </c:pt>
                <c:pt idx="370">
                  <c:v>-11261485.790379601</c:v>
                </c:pt>
                <c:pt idx="371">
                  <c:v>-11254857.1077503</c:v>
                </c:pt>
                <c:pt idx="372">
                  <c:v>-11533007.139412099</c:v>
                </c:pt>
                <c:pt idx="373">
                  <c:v>-11916777.063490899</c:v>
                </c:pt>
                <c:pt idx="374">
                  <c:v>-11559790.760756699</c:v>
                </c:pt>
                <c:pt idx="375">
                  <c:v>-12287304.713443199</c:v>
                </c:pt>
                <c:pt idx="376">
                  <c:v>-12893731.9210057</c:v>
                </c:pt>
                <c:pt idx="377">
                  <c:v>-12781104.3886279</c:v>
                </c:pt>
                <c:pt idx="378">
                  <c:v>-13307967.829205301</c:v>
                </c:pt>
                <c:pt idx="379">
                  <c:v>-12443988.243965</c:v>
                </c:pt>
                <c:pt idx="380">
                  <c:v>-11898068.1655502</c:v>
                </c:pt>
                <c:pt idx="381">
                  <c:v>-10912885.3594481</c:v>
                </c:pt>
                <c:pt idx="382">
                  <c:v>-10203686.988647601</c:v>
                </c:pt>
                <c:pt idx="383">
                  <c:v>-9652126.6330063902</c:v>
                </c:pt>
                <c:pt idx="384">
                  <c:v>-8922199.5659851097</c:v>
                </c:pt>
                <c:pt idx="385">
                  <c:v>-9050765.8317489699</c:v>
                </c:pt>
                <c:pt idx="386">
                  <c:v>-9459054.9454255793</c:v>
                </c:pt>
                <c:pt idx="387">
                  <c:v>-9745439.5718304701</c:v>
                </c:pt>
                <c:pt idx="388">
                  <c:v>-9272411.6643078197</c:v>
                </c:pt>
                <c:pt idx="389">
                  <c:v>-9309635.9569621198</c:v>
                </c:pt>
                <c:pt idx="390">
                  <c:v>-10866745.014360599</c:v>
                </c:pt>
                <c:pt idx="391">
                  <c:v>-10467991.988931701</c:v>
                </c:pt>
                <c:pt idx="392">
                  <c:v>-10234792.1967976</c:v>
                </c:pt>
                <c:pt idx="393">
                  <c:v>-9709932.8728105202</c:v>
                </c:pt>
                <c:pt idx="394">
                  <c:v>-11197497.037998499</c:v>
                </c:pt>
                <c:pt idx="395">
                  <c:v>-10546627.889512001</c:v>
                </c:pt>
                <c:pt idx="396">
                  <c:v>-9209169.2864056006</c:v>
                </c:pt>
                <c:pt idx="397">
                  <c:v>-9365189.5295935292</c:v>
                </c:pt>
                <c:pt idx="398">
                  <c:v>-9357681.4720623009</c:v>
                </c:pt>
                <c:pt idx="399">
                  <c:v>-9021233.4444400296</c:v>
                </c:pt>
                <c:pt idx="400">
                  <c:v>-8919841.2994021997</c:v>
                </c:pt>
                <c:pt idx="401">
                  <c:v>-8053103.7305191904</c:v>
                </c:pt>
                <c:pt idx="402">
                  <c:v>-7945086.8791241497</c:v>
                </c:pt>
                <c:pt idx="403">
                  <c:v>-8405442.7793868501</c:v>
                </c:pt>
                <c:pt idx="404">
                  <c:v>-8764687.6208519805</c:v>
                </c:pt>
                <c:pt idx="405">
                  <c:v>-9018827.6479994208</c:v>
                </c:pt>
                <c:pt idx="406">
                  <c:v>-8496802.0283564702</c:v>
                </c:pt>
                <c:pt idx="407">
                  <c:v>-9088574.7389966398</c:v>
                </c:pt>
                <c:pt idx="408">
                  <c:v>-9169197.9238654599</c:v>
                </c:pt>
                <c:pt idx="409">
                  <c:v>-8777508.9123212006</c:v>
                </c:pt>
                <c:pt idx="410">
                  <c:v>-9425435.5404108092</c:v>
                </c:pt>
                <c:pt idx="411">
                  <c:v>-9873087.7616766207</c:v>
                </c:pt>
                <c:pt idx="412">
                  <c:v>-10563310.2174187</c:v>
                </c:pt>
                <c:pt idx="413">
                  <c:v>-10721718.4589133</c:v>
                </c:pt>
                <c:pt idx="414">
                  <c:v>-11386567.8039297</c:v>
                </c:pt>
                <c:pt idx="415">
                  <c:v>-9954203.2688106503</c:v>
                </c:pt>
                <c:pt idx="416">
                  <c:v>-8911137.6597830206</c:v>
                </c:pt>
                <c:pt idx="417">
                  <c:v>-8382500.2361974996</c:v>
                </c:pt>
                <c:pt idx="418">
                  <c:v>-7200287.8770475397</c:v>
                </c:pt>
                <c:pt idx="419">
                  <c:v>-7072689.9406386903</c:v>
                </c:pt>
                <c:pt idx="420">
                  <c:v>-7054065.7434130199</c:v>
                </c:pt>
                <c:pt idx="421">
                  <c:v>-7344891.8435779503</c:v>
                </c:pt>
                <c:pt idx="422">
                  <c:v>-7266755.6882626303</c:v>
                </c:pt>
                <c:pt idx="423">
                  <c:v>-7383679.6597625501</c:v>
                </c:pt>
                <c:pt idx="424">
                  <c:v>-5509622.0561766196</c:v>
                </c:pt>
                <c:pt idx="425">
                  <c:v>-5722323.0303537203</c:v>
                </c:pt>
                <c:pt idx="426">
                  <c:v>-4664202.7631882196</c:v>
                </c:pt>
                <c:pt idx="427">
                  <c:v>-5100103.4205136904</c:v>
                </c:pt>
                <c:pt idx="428">
                  <c:v>-5060042.4513929496</c:v>
                </c:pt>
                <c:pt idx="429">
                  <c:v>-5478660.5597562604</c:v>
                </c:pt>
                <c:pt idx="430">
                  <c:v>-6248877.9134574402</c:v>
                </c:pt>
                <c:pt idx="431">
                  <c:v>-6374080.4789746003</c:v>
                </c:pt>
                <c:pt idx="432">
                  <c:v>-6377780.1368107004</c:v>
                </c:pt>
                <c:pt idx="433">
                  <c:v>-5007221.7551179696</c:v>
                </c:pt>
                <c:pt idx="434">
                  <c:v>-3068874.9195673298</c:v>
                </c:pt>
                <c:pt idx="435">
                  <c:v>-1993629.5294252799</c:v>
                </c:pt>
                <c:pt idx="436">
                  <c:v>-884440.10210642405</c:v>
                </c:pt>
                <c:pt idx="437">
                  <c:v>48533.329285424697</c:v>
                </c:pt>
                <c:pt idx="438">
                  <c:v>1652508.86810828</c:v>
                </c:pt>
                <c:pt idx="439">
                  <c:v>1979548.3492025801</c:v>
                </c:pt>
                <c:pt idx="440">
                  <c:v>4699183.7827116996</c:v>
                </c:pt>
                <c:pt idx="441">
                  <c:v>5849771.5146893002</c:v>
                </c:pt>
                <c:pt idx="442">
                  <c:v>9404319.6745304801</c:v>
                </c:pt>
                <c:pt idx="443">
                  <c:v>9947730.2580489498</c:v>
                </c:pt>
                <c:pt idx="444">
                  <c:v>13278370.329468699</c:v>
                </c:pt>
                <c:pt idx="445">
                  <c:v>9316267.4463691507</c:v>
                </c:pt>
                <c:pt idx="446">
                  <c:v>12299470.0308004</c:v>
                </c:pt>
                <c:pt idx="447">
                  <c:v>11272776.999102199</c:v>
                </c:pt>
                <c:pt idx="448">
                  <c:v>11542859.744527301</c:v>
                </c:pt>
                <c:pt idx="449">
                  <c:v>12176079.5457523</c:v>
                </c:pt>
                <c:pt idx="450">
                  <c:v>14428056.2227476</c:v>
                </c:pt>
                <c:pt idx="451">
                  <c:v>15929204.9858531</c:v>
                </c:pt>
                <c:pt idx="452">
                  <c:v>15540036.9758422</c:v>
                </c:pt>
                <c:pt idx="453">
                  <c:v>16520265.894152099</c:v>
                </c:pt>
                <c:pt idx="454">
                  <c:v>16819208.7189507</c:v>
                </c:pt>
                <c:pt idx="455">
                  <c:v>14959162.9328571</c:v>
                </c:pt>
                <c:pt idx="456">
                  <c:v>12421347.705933001</c:v>
                </c:pt>
                <c:pt idx="457">
                  <c:v>15155227.5484062</c:v>
                </c:pt>
                <c:pt idx="458">
                  <c:v>18027030.725002401</c:v>
                </c:pt>
                <c:pt idx="459">
                  <c:v>18280755.072093301</c:v>
                </c:pt>
                <c:pt idx="460">
                  <c:v>18336198.7258773</c:v>
                </c:pt>
                <c:pt idx="461">
                  <c:v>20326448.387784898</c:v>
                </c:pt>
                <c:pt idx="462">
                  <c:v>23132460.6940284</c:v>
                </c:pt>
                <c:pt idx="463">
                  <c:v>23122532.920965798</c:v>
                </c:pt>
                <c:pt idx="464">
                  <c:v>23178758.6291022</c:v>
                </c:pt>
                <c:pt idx="465">
                  <c:v>21417274.053271499</c:v>
                </c:pt>
                <c:pt idx="466">
                  <c:v>21158703.352322299</c:v>
                </c:pt>
                <c:pt idx="467">
                  <c:v>20473004.7295774</c:v>
                </c:pt>
                <c:pt idx="468">
                  <c:v>20482557.332474701</c:v>
                </c:pt>
                <c:pt idx="469">
                  <c:v>20242980.2576284</c:v>
                </c:pt>
                <c:pt idx="470">
                  <c:v>22306992.325381599</c:v>
                </c:pt>
                <c:pt idx="471">
                  <c:v>22942769.105822001</c:v>
                </c:pt>
                <c:pt idx="472">
                  <c:v>16946625.170710299</c:v>
                </c:pt>
                <c:pt idx="473">
                  <c:v>17783795.468618698</c:v>
                </c:pt>
                <c:pt idx="474">
                  <c:v>20846352.978697602</c:v>
                </c:pt>
                <c:pt idx="475">
                  <c:v>21229066.194775399</c:v>
                </c:pt>
                <c:pt idx="476">
                  <c:v>21313411.453749299</c:v>
                </c:pt>
                <c:pt idx="477">
                  <c:v>22052452.158420101</c:v>
                </c:pt>
                <c:pt idx="478">
                  <c:v>21372124.379287802</c:v>
                </c:pt>
                <c:pt idx="479">
                  <c:v>20348687.088857301</c:v>
                </c:pt>
                <c:pt idx="480">
                  <c:v>19451527.847614601</c:v>
                </c:pt>
                <c:pt idx="481">
                  <c:v>18473779.0380225</c:v>
                </c:pt>
                <c:pt idx="482">
                  <c:v>16806859.390706901</c:v>
                </c:pt>
                <c:pt idx="483">
                  <c:v>18650863.810198799</c:v>
                </c:pt>
                <c:pt idx="484">
                  <c:v>17849137.525576599</c:v>
                </c:pt>
                <c:pt idx="485">
                  <c:v>17066723.740591101</c:v>
                </c:pt>
                <c:pt idx="486">
                  <c:v>15837951.272476399</c:v>
                </c:pt>
                <c:pt idx="487">
                  <c:v>16582922.591235301</c:v>
                </c:pt>
                <c:pt idx="488">
                  <c:v>17934381.508690499</c:v>
                </c:pt>
                <c:pt idx="489">
                  <c:v>18539326.049451999</c:v>
                </c:pt>
                <c:pt idx="490">
                  <c:v>18734588.414099399</c:v>
                </c:pt>
                <c:pt idx="491">
                  <c:v>19334504.486445598</c:v>
                </c:pt>
                <c:pt idx="492">
                  <c:v>19994281.669868801</c:v>
                </c:pt>
                <c:pt idx="493">
                  <c:v>20502905.544983801</c:v>
                </c:pt>
                <c:pt idx="494">
                  <c:v>19522869.5255557</c:v>
                </c:pt>
                <c:pt idx="495">
                  <c:v>21454908.544811498</c:v>
                </c:pt>
                <c:pt idx="496">
                  <c:v>21601014.579491999</c:v>
                </c:pt>
                <c:pt idx="497">
                  <c:v>22233266.378368001</c:v>
                </c:pt>
                <c:pt idx="498">
                  <c:v>20263196.018661201</c:v>
                </c:pt>
                <c:pt idx="499">
                  <c:v>20738849.969735201</c:v>
                </c:pt>
                <c:pt idx="500">
                  <c:v>20017550.416736301</c:v>
                </c:pt>
                <c:pt idx="501">
                  <c:v>19645554.660924301</c:v>
                </c:pt>
                <c:pt idx="502">
                  <c:v>20868164.886237498</c:v>
                </c:pt>
                <c:pt idx="503">
                  <c:v>20510566.002906099</c:v>
                </c:pt>
                <c:pt idx="504">
                  <c:v>20594647.132464699</c:v>
                </c:pt>
                <c:pt idx="505">
                  <c:v>22000405.080056202</c:v>
                </c:pt>
                <c:pt idx="506">
                  <c:v>22514989.1112579</c:v>
                </c:pt>
                <c:pt idx="507">
                  <c:v>24324593.865804799</c:v>
                </c:pt>
                <c:pt idx="508">
                  <c:v>25387597.6865515</c:v>
                </c:pt>
                <c:pt idx="509">
                  <c:v>27215995.513197999</c:v>
                </c:pt>
                <c:pt idx="510">
                  <c:v>27084539.7310284</c:v>
                </c:pt>
                <c:pt idx="511">
                  <c:v>28175806.390909899</c:v>
                </c:pt>
                <c:pt idx="512">
                  <c:v>29812016.784231901</c:v>
                </c:pt>
                <c:pt idx="513">
                  <c:v>29832492.296913199</c:v>
                </c:pt>
                <c:pt idx="514">
                  <c:v>29151232.999366499</c:v>
                </c:pt>
                <c:pt idx="515">
                  <c:v>29350296.883987501</c:v>
                </c:pt>
                <c:pt idx="516">
                  <c:v>29800144.9427425</c:v>
                </c:pt>
                <c:pt idx="517">
                  <c:v>32186817.7464245</c:v>
                </c:pt>
                <c:pt idx="518">
                  <c:v>31414991.528126799</c:v>
                </c:pt>
                <c:pt idx="519">
                  <c:v>32912078.0001297</c:v>
                </c:pt>
                <c:pt idx="520">
                  <c:v>32928098.762807999</c:v>
                </c:pt>
                <c:pt idx="521">
                  <c:v>33755775.199662402</c:v>
                </c:pt>
                <c:pt idx="522">
                  <c:v>35366273.985430397</c:v>
                </c:pt>
                <c:pt idx="523">
                  <c:v>36013714.436718203</c:v>
                </c:pt>
                <c:pt idx="524">
                  <c:v>35399242.999452703</c:v>
                </c:pt>
                <c:pt idx="525">
                  <c:v>36880830.913887002</c:v>
                </c:pt>
                <c:pt idx="526">
                  <c:v>38262080.043173701</c:v>
                </c:pt>
                <c:pt idx="527">
                  <c:v>38572460.607721999</c:v>
                </c:pt>
                <c:pt idx="528">
                  <c:v>37517467.735040799</c:v>
                </c:pt>
                <c:pt idx="529">
                  <c:v>39899042.601212397</c:v>
                </c:pt>
                <c:pt idx="530">
                  <c:v>41385700.190205097</c:v>
                </c:pt>
                <c:pt idx="531">
                  <c:v>40026792.256761201</c:v>
                </c:pt>
                <c:pt idx="532">
                  <c:v>41773969.619426899</c:v>
                </c:pt>
                <c:pt idx="533">
                  <c:v>43936277.8908237</c:v>
                </c:pt>
                <c:pt idx="534">
                  <c:v>43955840.5875009</c:v>
                </c:pt>
                <c:pt idx="535">
                  <c:v>43258796.809015602</c:v>
                </c:pt>
                <c:pt idx="536">
                  <c:v>45142575.498412199</c:v>
                </c:pt>
                <c:pt idx="537">
                  <c:v>43941702.864929996</c:v>
                </c:pt>
                <c:pt idx="538">
                  <c:v>44528694.8201667</c:v>
                </c:pt>
                <c:pt idx="539">
                  <c:v>44084161.506209597</c:v>
                </c:pt>
                <c:pt idx="540">
                  <c:v>44768201.9599576</c:v>
                </c:pt>
                <c:pt idx="541">
                  <c:v>41716434.381663799</c:v>
                </c:pt>
                <c:pt idx="542">
                  <c:v>41032186.276961498</c:v>
                </c:pt>
                <c:pt idx="543">
                  <c:v>39717376.056165099</c:v>
                </c:pt>
                <c:pt idx="544">
                  <c:v>41085878.7182298</c:v>
                </c:pt>
                <c:pt idx="545">
                  <c:v>43123670.546646498</c:v>
                </c:pt>
                <c:pt idx="546">
                  <c:v>44008008.452152997</c:v>
                </c:pt>
                <c:pt idx="547">
                  <c:v>43553353.893865198</c:v>
                </c:pt>
                <c:pt idx="548">
                  <c:v>43276706.662119001</c:v>
                </c:pt>
                <c:pt idx="549">
                  <c:v>41962294.408788502</c:v>
                </c:pt>
                <c:pt idx="550">
                  <c:v>41297413.045753397</c:v>
                </c:pt>
                <c:pt idx="551">
                  <c:v>43696947.749922298</c:v>
                </c:pt>
                <c:pt idx="552">
                  <c:v>44066306.192543201</c:v>
                </c:pt>
                <c:pt idx="553">
                  <c:v>45398968.414744601</c:v>
                </c:pt>
                <c:pt idx="554">
                  <c:v>47103752.740421601</c:v>
                </c:pt>
                <c:pt idx="555">
                  <c:v>49383935.6213184</c:v>
                </c:pt>
                <c:pt idx="556">
                  <c:v>50921236.761543803</c:v>
                </c:pt>
                <c:pt idx="557">
                  <c:v>50647858.555823199</c:v>
                </c:pt>
                <c:pt idx="558">
                  <c:v>45034315.276749499</c:v>
                </c:pt>
                <c:pt idx="559">
                  <c:v>45140459.817111</c:v>
                </c:pt>
                <c:pt idx="560">
                  <c:v>48718593.911982901</c:v>
                </c:pt>
                <c:pt idx="561">
                  <c:v>49974101.691307701</c:v>
                </c:pt>
                <c:pt idx="562">
                  <c:v>49703574.777575202</c:v>
                </c:pt>
                <c:pt idx="563">
                  <c:v>50260324.235159501</c:v>
                </c:pt>
                <c:pt idx="564">
                  <c:v>50982758.722325496</c:v>
                </c:pt>
                <c:pt idx="565">
                  <c:v>52781516.328185901</c:v>
                </c:pt>
                <c:pt idx="566">
                  <c:v>52243769.6288753</c:v>
                </c:pt>
                <c:pt idx="567">
                  <c:v>52120379.552515201</c:v>
                </c:pt>
                <c:pt idx="568">
                  <c:v>52083127.318587497</c:v>
                </c:pt>
                <c:pt idx="569">
                  <c:v>52503240.727977298</c:v>
                </c:pt>
                <c:pt idx="570">
                  <c:v>50802310.561576903</c:v>
                </c:pt>
                <c:pt idx="571">
                  <c:v>48458810.762750901</c:v>
                </c:pt>
                <c:pt idx="572">
                  <c:v>49543046.708681703</c:v>
                </c:pt>
                <c:pt idx="573">
                  <c:v>46405794.646143302</c:v>
                </c:pt>
                <c:pt idx="574">
                  <c:v>41944864.374877498</c:v>
                </c:pt>
                <c:pt idx="575">
                  <c:v>44103213.6793992</c:v>
                </c:pt>
                <c:pt idx="576">
                  <c:v>45472697.092378601</c:v>
                </c:pt>
                <c:pt idx="577">
                  <c:v>42873537.493593499</c:v>
                </c:pt>
                <c:pt idx="578">
                  <c:v>37206238.413017802</c:v>
                </c:pt>
                <c:pt idx="579">
                  <c:v>35052299.044107601</c:v>
                </c:pt>
                <c:pt idx="580">
                  <c:v>39038286.255893096</c:v>
                </c:pt>
                <c:pt idx="581">
                  <c:v>35744264.2092987</c:v>
                </c:pt>
                <c:pt idx="582">
                  <c:v>33142198.365430601</c:v>
                </c:pt>
                <c:pt idx="583">
                  <c:v>29118583.524073001</c:v>
                </c:pt>
                <c:pt idx="584">
                  <c:v>31072008.9693418</c:v>
                </c:pt>
                <c:pt idx="585">
                  <c:v>29820349.717498001</c:v>
                </c:pt>
                <c:pt idx="586">
                  <c:v>24996192.941651098</c:v>
                </c:pt>
                <c:pt idx="587">
                  <c:v>28984631.774843901</c:v>
                </c:pt>
                <c:pt idx="588">
                  <c:v>32547940.314602599</c:v>
                </c:pt>
                <c:pt idx="589">
                  <c:v>34365156.262023799</c:v>
                </c:pt>
                <c:pt idx="590">
                  <c:v>32602145.742078401</c:v>
                </c:pt>
                <c:pt idx="591">
                  <c:v>30015516.9711168</c:v>
                </c:pt>
                <c:pt idx="592">
                  <c:v>30547780.308548301</c:v>
                </c:pt>
                <c:pt idx="593">
                  <c:v>33188840.831606399</c:v>
                </c:pt>
                <c:pt idx="594">
                  <c:v>33347749.747349601</c:v>
                </c:pt>
                <c:pt idx="595">
                  <c:v>33441809.902103402</c:v>
                </c:pt>
                <c:pt idx="596">
                  <c:v>33287293.739558801</c:v>
                </c:pt>
                <c:pt idx="597">
                  <c:v>34903271.8207708</c:v>
                </c:pt>
                <c:pt idx="598">
                  <c:v>33591562.8745225</c:v>
                </c:pt>
                <c:pt idx="599">
                  <c:v>27071561.101777401</c:v>
                </c:pt>
                <c:pt idx="600">
                  <c:v>26938750.403971799</c:v>
                </c:pt>
                <c:pt idx="601">
                  <c:v>28978862.128662702</c:v>
                </c:pt>
                <c:pt idx="602">
                  <c:v>26953162.303748202</c:v>
                </c:pt>
                <c:pt idx="603">
                  <c:v>26975500.541750301</c:v>
                </c:pt>
                <c:pt idx="604">
                  <c:v>27192683.182815701</c:v>
                </c:pt>
                <c:pt idx="605">
                  <c:v>29486433.210354701</c:v>
                </c:pt>
                <c:pt idx="606">
                  <c:v>27879080.170204598</c:v>
                </c:pt>
                <c:pt idx="607">
                  <c:v>27189957.956307001</c:v>
                </c:pt>
                <c:pt idx="608">
                  <c:v>28645471.664372701</c:v>
                </c:pt>
                <c:pt idx="609">
                  <c:v>32040777.007979199</c:v>
                </c:pt>
                <c:pt idx="610">
                  <c:v>31694085.725898001</c:v>
                </c:pt>
                <c:pt idx="611">
                  <c:v>30699803.0390734</c:v>
                </c:pt>
                <c:pt idx="612">
                  <c:v>31851231.926081099</c:v>
                </c:pt>
                <c:pt idx="613">
                  <c:v>31813636.310500499</c:v>
                </c:pt>
                <c:pt idx="614">
                  <c:v>31898266.055454399</c:v>
                </c:pt>
                <c:pt idx="615">
                  <c:v>26804355.4183053</c:v>
                </c:pt>
                <c:pt idx="616">
                  <c:v>27979417.956639402</c:v>
                </c:pt>
                <c:pt idx="617">
                  <c:v>25508038.363247901</c:v>
                </c:pt>
                <c:pt idx="618">
                  <c:v>22078146.568091098</c:v>
                </c:pt>
                <c:pt idx="619">
                  <c:v>15680697.053690299</c:v>
                </c:pt>
                <c:pt idx="620">
                  <c:v>11004092.4585758</c:v>
                </c:pt>
                <c:pt idx="621">
                  <c:v>10670048.1212688</c:v>
                </c:pt>
                <c:pt idx="622">
                  <c:v>14048352.912180301</c:v>
                </c:pt>
                <c:pt idx="623">
                  <c:v>16630463.1163543</c:v>
                </c:pt>
                <c:pt idx="624">
                  <c:v>17096296.655219998</c:v>
                </c:pt>
                <c:pt idx="625">
                  <c:v>17010386.3574613</c:v>
                </c:pt>
                <c:pt idx="626">
                  <c:v>17093973.189340498</c:v>
                </c:pt>
                <c:pt idx="627">
                  <c:v>14475740.3217072</c:v>
                </c:pt>
                <c:pt idx="628">
                  <c:v>16314589.0366352</c:v>
                </c:pt>
                <c:pt idx="629">
                  <c:v>17755447.3711567</c:v>
                </c:pt>
                <c:pt idx="630">
                  <c:v>16819518.741666399</c:v>
                </c:pt>
                <c:pt idx="631">
                  <c:v>16588037.8213927</c:v>
                </c:pt>
                <c:pt idx="632">
                  <c:v>15101545.8381398</c:v>
                </c:pt>
                <c:pt idx="633">
                  <c:v>12172223.802456399</c:v>
                </c:pt>
                <c:pt idx="634">
                  <c:v>15582815.452287201</c:v>
                </c:pt>
                <c:pt idx="635">
                  <c:v>13958737.064480999</c:v>
                </c:pt>
                <c:pt idx="636">
                  <c:v>14275319.2348052</c:v>
                </c:pt>
                <c:pt idx="637">
                  <c:v>15530682.357184</c:v>
                </c:pt>
                <c:pt idx="638">
                  <c:v>16211626.9331095</c:v>
                </c:pt>
                <c:pt idx="639">
                  <c:v>14503150.770852</c:v>
                </c:pt>
                <c:pt idx="640">
                  <c:v>14989644.8239988</c:v>
                </c:pt>
                <c:pt idx="641">
                  <c:v>13801522.4599376</c:v>
                </c:pt>
                <c:pt idx="642">
                  <c:v>14041044.391529299</c:v>
                </c:pt>
                <c:pt idx="643">
                  <c:v>12607519.4050608</c:v>
                </c:pt>
                <c:pt idx="644">
                  <c:v>13140570.068119301</c:v>
                </c:pt>
                <c:pt idx="645">
                  <c:v>15188006.855203999</c:v>
                </c:pt>
                <c:pt idx="646">
                  <c:v>16174231.9376368</c:v>
                </c:pt>
                <c:pt idx="647">
                  <c:v>18582989.2507414</c:v>
                </c:pt>
                <c:pt idx="648">
                  <c:v>18522702.532372799</c:v>
                </c:pt>
                <c:pt idx="649">
                  <c:v>17632423.400098499</c:v>
                </c:pt>
                <c:pt idx="650">
                  <c:v>19445967.544255499</c:v>
                </c:pt>
                <c:pt idx="651">
                  <c:v>20512790.734793201</c:v>
                </c:pt>
                <c:pt idx="652">
                  <c:v>20515445.405527599</c:v>
                </c:pt>
                <c:pt idx="653">
                  <c:v>21498572.1177186</c:v>
                </c:pt>
                <c:pt idx="654">
                  <c:v>19089432.059627902</c:v>
                </c:pt>
                <c:pt idx="655">
                  <c:v>20245825.447114401</c:v>
                </c:pt>
                <c:pt idx="656">
                  <c:v>21299785.176949099</c:v>
                </c:pt>
                <c:pt idx="657">
                  <c:v>21708035.126505099</c:v>
                </c:pt>
                <c:pt idx="658">
                  <c:v>21790173.297778301</c:v>
                </c:pt>
                <c:pt idx="659">
                  <c:v>20231879.583335299</c:v>
                </c:pt>
                <c:pt idx="660">
                  <c:v>20422096.281099301</c:v>
                </c:pt>
                <c:pt idx="661">
                  <c:v>20439631.701875199</c:v>
                </c:pt>
                <c:pt idx="662">
                  <c:v>19108954.649620101</c:v>
                </c:pt>
                <c:pt idx="663">
                  <c:v>18882713.725943699</c:v>
                </c:pt>
                <c:pt idx="664">
                  <c:v>22320430.8506032</c:v>
                </c:pt>
                <c:pt idx="665">
                  <c:v>23971883.552965298</c:v>
                </c:pt>
                <c:pt idx="666">
                  <c:v>25833558.8867217</c:v>
                </c:pt>
                <c:pt idx="667">
                  <c:v>26839498.700462699</c:v>
                </c:pt>
                <c:pt idx="668">
                  <c:v>26686043.354211301</c:v>
                </c:pt>
                <c:pt idx="669">
                  <c:v>26694827.871770799</c:v>
                </c:pt>
                <c:pt idx="670">
                  <c:v>25865135.3966019</c:v>
                </c:pt>
                <c:pt idx="671">
                  <c:v>24800951.8610099</c:v>
                </c:pt>
                <c:pt idx="672">
                  <c:v>25185246.832675502</c:v>
                </c:pt>
                <c:pt idx="673">
                  <c:v>25061532.5239526</c:v>
                </c:pt>
                <c:pt idx="674">
                  <c:v>24134207.205935702</c:v>
                </c:pt>
                <c:pt idx="675">
                  <c:v>25403206.735702001</c:v>
                </c:pt>
                <c:pt idx="676">
                  <c:v>25390592.661897998</c:v>
                </c:pt>
                <c:pt idx="677">
                  <c:v>24936049.454825599</c:v>
                </c:pt>
                <c:pt idx="678">
                  <c:v>24947970.2076784</c:v>
                </c:pt>
                <c:pt idx="679">
                  <c:v>25542681.4850455</c:v>
                </c:pt>
                <c:pt idx="680">
                  <c:v>25063684.447803002</c:v>
                </c:pt>
                <c:pt idx="681">
                  <c:v>20582708.890533201</c:v>
                </c:pt>
                <c:pt idx="682">
                  <c:v>20784962.7089094</c:v>
                </c:pt>
                <c:pt idx="683">
                  <c:v>21326633.457924299</c:v>
                </c:pt>
                <c:pt idx="684">
                  <c:v>23998464.897414099</c:v>
                </c:pt>
                <c:pt idx="685">
                  <c:v>24567008.8998366</c:v>
                </c:pt>
                <c:pt idx="686">
                  <c:v>23056147.249089099</c:v>
                </c:pt>
                <c:pt idx="687">
                  <c:v>23264818.9156744</c:v>
                </c:pt>
                <c:pt idx="688">
                  <c:v>21905334.091913801</c:v>
                </c:pt>
                <c:pt idx="689">
                  <c:v>22174333.204913799</c:v>
                </c:pt>
                <c:pt idx="690">
                  <c:v>21905716.4965364</c:v>
                </c:pt>
                <c:pt idx="691">
                  <c:v>21591626.4108373</c:v>
                </c:pt>
                <c:pt idx="692">
                  <c:v>23715474.748333499</c:v>
                </c:pt>
                <c:pt idx="693">
                  <c:v>23361567.792929601</c:v>
                </c:pt>
                <c:pt idx="694">
                  <c:v>23174744.2445397</c:v>
                </c:pt>
                <c:pt idx="695">
                  <c:v>24629855.640384201</c:v>
                </c:pt>
                <c:pt idx="696">
                  <c:v>24880147.6324194</c:v>
                </c:pt>
                <c:pt idx="697">
                  <c:v>26898196.308871701</c:v>
                </c:pt>
                <c:pt idx="698">
                  <c:v>27122292.591147199</c:v>
                </c:pt>
                <c:pt idx="699">
                  <c:v>26906274.989896599</c:v>
                </c:pt>
                <c:pt idx="700">
                  <c:v>26131878.575219002</c:v>
                </c:pt>
                <c:pt idx="701">
                  <c:v>26315036.383635201</c:v>
                </c:pt>
                <c:pt idx="702">
                  <c:v>23976919.770744599</c:v>
                </c:pt>
                <c:pt idx="703">
                  <c:v>24686977.144848399</c:v>
                </c:pt>
                <c:pt idx="704">
                  <c:v>24755701.017625801</c:v>
                </c:pt>
                <c:pt idx="705">
                  <c:v>24040675.751091</c:v>
                </c:pt>
                <c:pt idx="706">
                  <c:v>18383707.192430601</c:v>
                </c:pt>
                <c:pt idx="707">
                  <c:v>18593416.211637001</c:v>
                </c:pt>
                <c:pt idx="708">
                  <c:v>19901386.2693335</c:v>
                </c:pt>
                <c:pt idx="709">
                  <c:v>14403332.804322399</c:v>
                </c:pt>
                <c:pt idx="710">
                  <c:v>15837001.276693201</c:v>
                </c:pt>
                <c:pt idx="711">
                  <c:v>12097144.2307841</c:v>
                </c:pt>
                <c:pt idx="712">
                  <c:v>12595971.2309133</c:v>
                </c:pt>
                <c:pt idx="713">
                  <c:v>11296083.622008801</c:v>
                </c:pt>
                <c:pt idx="714">
                  <c:v>12695233.7848871</c:v>
                </c:pt>
                <c:pt idx="715">
                  <c:v>10446535.446572199</c:v>
                </c:pt>
                <c:pt idx="716">
                  <c:v>10704053.562112801</c:v>
                </c:pt>
                <c:pt idx="717">
                  <c:v>12662103.805537401</c:v>
                </c:pt>
                <c:pt idx="718">
                  <c:v>11606323.3691798</c:v>
                </c:pt>
                <c:pt idx="719">
                  <c:v>9577013.0416386109</c:v>
                </c:pt>
                <c:pt idx="720">
                  <c:v>10263382.2369263</c:v>
                </c:pt>
                <c:pt idx="721">
                  <c:v>10593871.3349277</c:v>
                </c:pt>
                <c:pt idx="722">
                  <c:v>6420489.4562079897</c:v>
                </c:pt>
                <c:pt idx="723">
                  <c:v>6202381.7248550104</c:v>
                </c:pt>
                <c:pt idx="724">
                  <c:v>4538539.5022586603</c:v>
                </c:pt>
                <c:pt idx="725">
                  <c:v>6485883.2823996404</c:v>
                </c:pt>
                <c:pt idx="726">
                  <c:v>5513668.8284799103</c:v>
                </c:pt>
                <c:pt idx="727">
                  <c:v>7056253.3463856801</c:v>
                </c:pt>
                <c:pt idx="728">
                  <c:v>6727413.4771030303</c:v>
                </c:pt>
                <c:pt idx="729">
                  <c:v>7655369.3422530396</c:v>
                </c:pt>
                <c:pt idx="730">
                  <c:v>7111472.3470291402</c:v>
                </c:pt>
                <c:pt idx="731">
                  <c:v>6668697.79764718</c:v>
                </c:pt>
                <c:pt idx="732">
                  <c:v>8968097.5641742498</c:v>
                </c:pt>
                <c:pt idx="733">
                  <c:v>9644174.9305696506</c:v>
                </c:pt>
                <c:pt idx="734">
                  <c:v>9395247.48602755</c:v>
                </c:pt>
                <c:pt idx="735">
                  <c:v>9340633.73282432</c:v>
                </c:pt>
                <c:pt idx="736">
                  <c:v>11059757.4041817</c:v>
                </c:pt>
                <c:pt idx="737">
                  <c:v>10294169.2784793</c:v>
                </c:pt>
                <c:pt idx="738">
                  <c:v>10813664.5023352</c:v>
                </c:pt>
                <c:pt idx="739">
                  <c:v>5728983.2425594795</c:v>
                </c:pt>
                <c:pt idx="740">
                  <c:v>6479773.2968260599</c:v>
                </c:pt>
                <c:pt idx="741">
                  <c:v>4639334.8915702198</c:v>
                </c:pt>
                <c:pt idx="742">
                  <c:v>5997976.6964116301</c:v>
                </c:pt>
                <c:pt idx="743">
                  <c:v>9023423.6952842604</c:v>
                </c:pt>
                <c:pt idx="744">
                  <c:v>9204490.9502923209</c:v>
                </c:pt>
                <c:pt idx="745">
                  <c:v>10106209.9673109</c:v>
                </c:pt>
                <c:pt idx="746">
                  <c:v>10385703.343805</c:v>
                </c:pt>
                <c:pt idx="747">
                  <c:v>10458107.3667513</c:v>
                </c:pt>
                <c:pt idx="748">
                  <c:v>9538310.5303756297</c:v>
                </c:pt>
                <c:pt idx="749">
                  <c:v>8021388.3903346797</c:v>
                </c:pt>
                <c:pt idx="750">
                  <c:v>8152634.3120737597</c:v>
                </c:pt>
                <c:pt idx="751">
                  <c:v>9355028.4194626901</c:v>
                </c:pt>
                <c:pt idx="752">
                  <c:v>9586998.7522464097</c:v>
                </c:pt>
                <c:pt idx="753">
                  <c:v>9975895.1012691408</c:v>
                </c:pt>
                <c:pt idx="754">
                  <c:v>10844477.8989444</c:v>
                </c:pt>
                <c:pt idx="755">
                  <c:v>12055840.3796211</c:v>
                </c:pt>
                <c:pt idx="756">
                  <c:v>14011861.7092035</c:v>
                </c:pt>
                <c:pt idx="757">
                  <c:v>13405541.772454301</c:v>
                </c:pt>
                <c:pt idx="758">
                  <c:v>13668304.7271154</c:v>
                </c:pt>
                <c:pt idx="759">
                  <c:v>12270883.206379</c:v>
                </c:pt>
                <c:pt idx="760">
                  <c:v>12677682.516449699</c:v>
                </c:pt>
                <c:pt idx="761">
                  <c:v>11957064.6349118</c:v>
                </c:pt>
                <c:pt idx="762">
                  <c:v>11075744.7167578</c:v>
                </c:pt>
                <c:pt idx="763">
                  <c:v>13114850.418199001</c:v>
                </c:pt>
                <c:pt idx="764">
                  <c:v>13161116.0841612</c:v>
                </c:pt>
                <c:pt idx="765">
                  <c:v>13258255.131372901</c:v>
                </c:pt>
                <c:pt idx="766">
                  <c:v>14243202.2401559</c:v>
                </c:pt>
                <c:pt idx="767">
                  <c:v>14081068.669693301</c:v>
                </c:pt>
                <c:pt idx="768">
                  <c:v>12949889.9863248</c:v>
                </c:pt>
                <c:pt idx="769">
                  <c:v>12399438.9706048</c:v>
                </c:pt>
                <c:pt idx="770">
                  <c:v>13424931.764856201</c:v>
                </c:pt>
                <c:pt idx="771">
                  <c:v>13153431.1353346</c:v>
                </c:pt>
                <c:pt idx="772">
                  <c:v>14145910.942551101</c:v>
                </c:pt>
                <c:pt idx="773">
                  <c:v>14481375.659819201</c:v>
                </c:pt>
                <c:pt idx="774">
                  <c:v>14396939.354735799</c:v>
                </c:pt>
                <c:pt idx="775">
                  <c:v>13372032.326433901</c:v>
                </c:pt>
                <c:pt idx="776">
                  <c:v>13600850.687529899</c:v>
                </c:pt>
                <c:pt idx="777">
                  <c:v>12256325.583730699</c:v>
                </c:pt>
                <c:pt idx="778">
                  <c:v>11779705.128455499</c:v>
                </c:pt>
                <c:pt idx="779">
                  <c:v>12111550.563825199</c:v>
                </c:pt>
                <c:pt idx="780">
                  <c:v>11811609.661099</c:v>
                </c:pt>
                <c:pt idx="781">
                  <c:v>12208942.0459217</c:v>
                </c:pt>
                <c:pt idx="782">
                  <c:v>11900207.884087799</c:v>
                </c:pt>
                <c:pt idx="783">
                  <c:v>11776013.452474</c:v>
                </c:pt>
                <c:pt idx="784">
                  <c:v>11686735.3458752</c:v>
                </c:pt>
                <c:pt idx="785">
                  <c:v>12996080.7816406</c:v>
                </c:pt>
                <c:pt idx="786">
                  <c:v>12900837.9079921</c:v>
                </c:pt>
                <c:pt idx="787">
                  <c:v>13004821.4324577</c:v>
                </c:pt>
                <c:pt idx="788">
                  <c:v>11028707.173214599</c:v>
                </c:pt>
                <c:pt idx="789">
                  <c:v>9502479.1824640892</c:v>
                </c:pt>
                <c:pt idx="790">
                  <c:v>9584001.2680217009</c:v>
                </c:pt>
                <c:pt idx="791">
                  <c:v>9902758.3185443506</c:v>
                </c:pt>
                <c:pt idx="792">
                  <c:v>10073495.448484199</c:v>
                </c:pt>
                <c:pt idx="793">
                  <c:v>9718031.5599813107</c:v>
                </c:pt>
                <c:pt idx="794">
                  <c:v>10191667.7393678</c:v>
                </c:pt>
                <c:pt idx="795">
                  <c:v>9974809.8507393803</c:v>
                </c:pt>
                <c:pt idx="796">
                  <c:v>9554002.7426494807</c:v>
                </c:pt>
                <c:pt idx="797">
                  <c:v>9424775.4971158803</c:v>
                </c:pt>
                <c:pt idx="798">
                  <c:v>9790441.4426810704</c:v>
                </c:pt>
                <c:pt idx="799">
                  <c:v>10000142.991307</c:v>
                </c:pt>
                <c:pt idx="800">
                  <c:v>9446027.2933085896</c:v>
                </c:pt>
                <c:pt idx="801">
                  <c:v>9344976.1991361901</c:v>
                </c:pt>
                <c:pt idx="802">
                  <c:v>9461149.05827309</c:v>
                </c:pt>
                <c:pt idx="803">
                  <c:v>9421214.4444028996</c:v>
                </c:pt>
                <c:pt idx="804">
                  <c:v>9519339.3916370291</c:v>
                </c:pt>
                <c:pt idx="805">
                  <c:v>11878716.547932301</c:v>
                </c:pt>
                <c:pt idx="806">
                  <c:v>11668328.3536606</c:v>
                </c:pt>
                <c:pt idx="807">
                  <c:v>11823663.409164799</c:v>
                </c:pt>
                <c:pt idx="808">
                  <c:v>12349240.034650199</c:v>
                </c:pt>
                <c:pt idx="809">
                  <c:v>12098784.1993987</c:v>
                </c:pt>
                <c:pt idx="810">
                  <c:v>12057609.728081301</c:v>
                </c:pt>
                <c:pt idx="811">
                  <c:v>11746894.6996103</c:v>
                </c:pt>
                <c:pt idx="812">
                  <c:v>9393357.3579683192</c:v>
                </c:pt>
                <c:pt idx="813">
                  <c:v>9621682.1738639604</c:v>
                </c:pt>
                <c:pt idx="814">
                  <c:v>10573258.7525029</c:v>
                </c:pt>
                <c:pt idx="815">
                  <c:v>10056999.0078716</c:v>
                </c:pt>
                <c:pt idx="816">
                  <c:v>10427960.1694552</c:v>
                </c:pt>
                <c:pt idx="817">
                  <c:v>10482890.2542527</c:v>
                </c:pt>
                <c:pt idx="818">
                  <c:v>10331987.355675099</c:v>
                </c:pt>
                <c:pt idx="819">
                  <c:v>10984631.948901</c:v>
                </c:pt>
                <c:pt idx="820">
                  <c:v>10588890.2158721</c:v>
                </c:pt>
                <c:pt idx="821">
                  <c:v>9630359.8502944093</c:v>
                </c:pt>
                <c:pt idx="822">
                  <c:v>10651962.7553121</c:v>
                </c:pt>
                <c:pt idx="823">
                  <c:v>11026957.545846799</c:v>
                </c:pt>
                <c:pt idx="824">
                  <c:v>11381462.4608257</c:v>
                </c:pt>
                <c:pt idx="825">
                  <c:v>11441448.051135</c:v>
                </c:pt>
                <c:pt idx="826">
                  <c:v>11448069.398871301</c:v>
                </c:pt>
                <c:pt idx="827">
                  <c:v>12639242.1467961</c:v>
                </c:pt>
                <c:pt idx="828">
                  <c:v>12703086.5257429</c:v>
                </c:pt>
                <c:pt idx="829">
                  <c:v>12926736.2637628</c:v>
                </c:pt>
                <c:pt idx="830">
                  <c:v>12763722.328670399</c:v>
                </c:pt>
                <c:pt idx="831">
                  <c:v>12342372.2541149</c:v>
                </c:pt>
                <c:pt idx="832">
                  <c:v>12604610.670178499</c:v>
                </c:pt>
                <c:pt idx="833">
                  <c:v>14247448.9781349</c:v>
                </c:pt>
                <c:pt idx="834">
                  <c:v>14477328.168501399</c:v>
                </c:pt>
                <c:pt idx="835">
                  <c:v>14332099.912020801</c:v>
                </c:pt>
                <c:pt idx="836">
                  <c:v>14320542.7694516</c:v>
                </c:pt>
                <c:pt idx="837">
                  <c:v>13980975.2122686</c:v>
                </c:pt>
                <c:pt idx="838">
                  <c:v>13652560.167522401</c:v>
                </c:pt>
                <c:pt idx="839">
                  <c:v>13399514.3420857</c:v>
                </c:pt>
                <c:pt idx="840">
                  <c:v>13753261.735672601</c:v>
                </c:pt>
                <c:pt idx="841">
                  <c:v>13100210.811069701</c:v>
                </c:pt>
                <c:pt idx="842">
                  <c:v>13236105.9333304</c:v>
                </c:pt>
                <c:pt idx="843">
                  <c:v>14150494.0901182</c:v>
                </c:pt>
                <c:pt idx="844">
                  <c:v>12920582.364486599</c:v>
                </c:pt>
                <c:pt idx="845">
                  <c:v>12989307.3809756</c:v>
                </c:pt>
                <c:pt idx="846">
                  <c:v>12579356.9902378</c:v>
                </c:pt>
                <c:pt idx="847">
                  <c:v>11932161.810157301</c:v>
                </c:pt>
                <c:pt idx="848">
                  <c:v>12220665.121204801</c:v>
                </c:pt>
                <c:pt idx="849">
                  <c:v>12325753.096277</c:v>
                </c:pt>
                <c:pt idx="850">
                  <c:v>12509238.389939699</c:v>
                </c:pt>
                <c:pt idx="851">
                  <c:v>12599399.093790101</c:v>
                </c:pt>
                <c:pt idx="852">
                  <c:v>13282673.9609892</c:v>
                </c:pt>
                <c:pt idx="853">
                  <c:v>13818986.391934199</c:v>
                </c:pt>
                <c:pt idx="854">
                  <c:v>13496304.3619891</c:v>
                </c:pt>
                <c:pt idx="855">
                  <c:v>13260335.774215201</c:v>
                </c:pt>
                <c:pt idx="856">
                  <c:v>14683978.9906267</c:v>
                </c:pt>
                <c:pt idx="857">
                  <c:v>16990551.591048099</c:v>
                </c:pt>
                <c:pt idx="858">
                  <c:v>16631646.770978</c:v>
                </c:pt>
                <c:pt idx="859">
                  <c:v>16508933.040933499</c:v>
                </c:pt>
                <c:pt idx="860">
                  <c:v>16306670.1352576</c:v>
                </c:pt>
                <c:pt idx="861">
                  <c:v>16319281.349158499</c:v>
                </c:pt>
                <c:pt idx="862">
                  <c:v>15650597.1336069</c:v>
                </c:pt>
                <c:pt idx="863">
                  <c:v>15769286.098146301</c:v>
                </c:pt>
                <c:pt idx="864">
                  <c:v>15486472.952793101</c:v>
                </c:pt>
                <c:pt idx="865">
                  <c:v>14992083.957894901</c:v>
                </c:pt>
                <c:pt idx="866">
                  <c:v>14947676.585415401</c:v>
                </c:pt>
                <c:pt idx="867">
                  <c:v>14963975.8352862</c:v>
                </c:pt>
                <c:pt idx="868">
                  <c:v>15063133.9429789</c:v>
                </c:pt>
                <c:pt idx="869">
                  <c:v>15435130.355841501</c:v>
                </c:pt>
                <c:pt idx="870">
                  <c:v>14814217.4332256</c:v>
                </c:pt>
                <c:pt idx="871">
                  <c:v>15098485.1355458</c:v>
                </c:pt>
                <c:pt idx="872">
                  <c:v>15224820.029035199</c:v>
                </c:pt>
                <c:pt idx="873">
                  <c:v>15744264.291327201</c:v>
                </c:pt>
                <c:pt idx="874">
                  <c:v>15703167.3067191</c:v>
                </c:pt>
                <c:pt idx="875">
                  <c:v>15674694.6701285</c:v>
                </c:pt>
                <c:pt idx="876">
                  <c:v>15184271.3361373</c:v>
                </c:pt>
                <c:pt idx="877">
                  <c:v>13914307.695161801</c:v>
                </c:pt>
                <c:pt idx="878">
                  <c:v>13862704.0895855</c:v>
                </c:pt>
                <c:pt idx="879">
                  <c:v>13370423.039700801</c:v>
                </c:pt>
                <c:pt idx="880">
                  <c:v>13922376.540485701</c:v>
                </c:pt>
                <c:pt idx="881">
                  <c:v>13792338.5768703</c:v>
                </c:pt>
                <c:pt idx="882">
                  <c:v>14001728.1827325</c:v>
                </c:pt>
                <c:pt idx="883">
                  <c:v>14555720.864488499</c:v>
                </c:pt>
                <c:pt idx="884">
                  <c:v>14203919.575368499</c:v>
                </c:pt>
                <c:pt idx="885">
                  <c:v>12935436.230073599</c:v>
                </c:pt>
                <c:pt idx="886">
                  <c:v>13398784.305652799</c:v>
                </c:pt>
                <c:pt idx="887">
                  <c:v>13174466.2391784</c:v>
                </c:pt>
                <c:pt idx="888">
                  <c:v>13480289.3228117</c:v>
                </c:pt>
                <c:pt idx="889">
                  <c:v>13682034.470154701</c:v>
                </c:pt>
                <c:pt idx="890">
                  <c:v>14597820.9045684</c:v>
                </c:pt>
                <c:pt idx="891">
                  <c:v>14886175.366358399</c:v>
                </c:pt>
                <c:pt idx="892">
                  <c:v>14736947.145872699</c:v>
                </c:pt>
                <c:pt idx="893">
                  <c:v>14796934.1297883</c:v>
                </c:pt>
                <c:pt idx="894">
                  <c:v>14869819.9380967</c:v>
                </c:pt>
                <c:pt idx="895">
                  <c:v>14230265.661549199</c:v>
                </c:pt>
                <c:pt idx="896">
                  <c:v>15213141.550089</c:v>
                </c:pt>
                <c:pt idx="897">
                  <c:v>15097132.099692101</c:v>
                </c:pt>
                <c:pt idx="898">
                  <c:v>15150926.190354999</c:v>
                </c:pt>
                <c:pt idx="899">
                  <c:v>15358626.3460485</c:v>
                </c:pt>
                <c:pt idx="900">
                  <c:v>16260205.486493099</c:v>
                </c:pt>
                <c:pt idx="901">
                  <c:v>16257403.082928499</c:v>
                </c:pt>
                <c:pt idx="902">
                  <c:v>15968785.003845699</c:v>
                </c:pt>
                <c:pt idx="903">
                  <c:v>15761223.939682201</c:v>
                </c:pt>
                <c:pt idx="904">
                  <c:v>15634346.8234032</c:v>
                </c:pt>
                <c:pt idx="905">
                  <c:v>15546689.156564999</c:v>
                </c:pt>
                <c:pt idx="906">
                  <c:v>16063360.8044957</c:v>
                </c:pt>
                <c:pt idx="907">
                  <c:v>15487351.943465</c:v>
                </c:pt>
                <c:pt idx="908">
                  <c:v>16192496.820509801</c:v>
                </c:pt>
                <c:pt idx="909">
                  <c:v>15948521.4067361</c:v>
                </c:pt>
                <c:pt idx="910">
                  <c:v>16002457.116002999</c:v>
                </c:pt>
                <c:pt idx="911">
                  <c:v>16326066.371398101</c:v>
                </c:pt>
                <c:pt idx="912">
                  <c:v>15921712.2175129</c:v>
                </c:pt>
                <c:pt idx="913">
                  <c:v>16755531.357874</c:v>
                </c:pt>
                <c:pt idx="914">
                  <c:v>17347237.517962299</c:v>
                </c:pt>
                <c:pt idx="915">
                  <c:v>17637493.3324042</c:v>
                </c:pt>
                <c:pt idx="916">
                  <c:v>17629043.533256799</c:v>
                </c:pt>
                <c:pt idx="917">
                  <c:v>17622846.360896401</c:v>
                </c:pt>
                <c:pt idx="918">
                  <c:v>17777677.468941499</c:v>
                </c:pt>
                <c:pt idx="919">
                  <c:v>17350573.7901907</c:v>
                </c:pt>
                <c:pt idx="920">
                  <c:v>17876805.202480599</c:v>
                </c:pt>
                <c:pt idx="921">
                  <c:v>18482760.2279507</c:v>
                </c:pt>
                <c:pt idx="922">
                  <c:v>18624711.409551699</c:v>
                </c:pt>
                <c:pt idx="923">
                  <c:v>18936836.5307284</c:v>
                </c:pt>
                <c:pt idx="924">
                  <c:v>19660210.130568098</c:v>
                </c:pt>
                <c:pt idx="925">
                  <c:v>19967236.3599126</c:v>
                </c:pt>
                <c:pt idx="926">
                  <c:v>20610990.764978498</c:v>
                </c:pt>
                <c:pt idx="927">
                  <c:v>20027670.640296001</c:v>
                </c:pt>
                <c:pt idx="928">
                  <c:v>20628768.5721021</c:v>
                </c:pt>
                <c:pt idx="929">
                  <c:v>19865835.2811892</c:v>
                </c:pt>
                <c:pt idx="930">
                  <c:v>18602473.656348702</c:v>
                </c:pt>
                <c:pt idx="931">
                  <c:v>18386477.012473099</c:v>
                </c:pt>
                <c:pt idx="932">
                  <c:v>18734670.5303795</c:v>
                </c:pt>
                <c:pt idx="933">
                  <c:v>18616690.9068809</c:v>
                </c:pt>
                <c:pt idx="934">
                  <c:v>19110510.608387198</c:v>
                </c:pt>
                <c:pt idx="935">
                  <c:v>17310954.218910199</c:v>
                </c:pt>
                <c:pt idx="936">
                  <c:v>17223770.632810201</c:v>
                </c:pt>
                <c:pt idx="937">
                  <c:v>16673080.0612508</c:v>
                </c:pt>
                <c:pt idx="938">
                  <c:v>15858703.3397248</c:v>
                </c:pt>
                <c:pt idx="939">
                  <c:v>15976270.995834401</c:v>
                </c:pt>
                <c:pt idx="940">
                  <c:v>15616939.044445099</c:v>
                </c:pt>
                <c:pt idx="941">
                  <c:v>15196914.7214875</c:v>
                </c:pt>
                <c:pt idx="942">
                  <c:v>15813774.5954719</c:v>
                </c:pt>
                <c:pt idx="943">
                  <c:v>15753539.7722273</c:v>
                </c:pt>
                <c:pt idx="944">
                  <c:v>15160874.689688699</c:v>
                </c:pt>
                <c:pt idx="945">
                  <c:v>15471336.597715599</c:v>
                </c:pt>
                <c:pt idx="946">
                  <c:v>15344767.941537799</c:v>
                </c:pt>
                <c:pt idx="947">
                  <c:v>15039359.124558</c:v>
                </c:pt>
                <c:pt idx="948">
                  <c:v>14952614.457846399</c:v>
                </c:pt>
                <c:pt idx="949">
                  <c:v>15211032.5645284</c:v>
                </c:pt>
                <c:pt idx="950">
                  <c:v>15883532.004628699</c:v>
                </c:pt>
                <c:pt idx="951">
                  <c:v>16466599.1419599</c:v>
                </c:pt>
                <c:pt idx="952">
                  <c:v>16454873.6190663</c:v>
                </c:pt>
                <c:pt idx="953">
                  <c:v>16001976.881972101</c:v>
                </c:pt>
                <c:pt idx="954">
                  <c:v>16365392.0593329</c:v>
                </c:pt>
                <c:pt idx="955">
                  <c:v>16238960.360806599</c:v>
                </c:pt>
                <c:pt idx="956">
                  <c:v>15703554.519567801</c:v>
                </c:pt>
                <c:pt idx="957">
                  <c:v>15324032.2477702</c:v>
                </c:pt>
                <c:pt idx="958">
                  <c:v>15375354.698648</c:v>
                </c:pt>
                <c:pt idx="959">
                  <c:v>15364882.1995662</c:v>
                </c:pt>
                <c:pt idx="960">
                  <c:v>15519784.772934601</c:v>
                </c:pt>
                <c:pt idx="961">
                  <c:v>15811109.3446029</c:v>
                </c:pt>
                <c:pt idx="962">
                  <c:v>15584681.1076403</c:v>
                </c:pt>
                <c:pt idx="963">
                  <c:v>16156885.710896701</c:v>
                </c:pt>
                <c:pt idx="964">
                  <c:v>16362837.077603299</c:v>
                </c:pt>
                <c:pt idx="965">
                  <c:v>16371140.491210099</c:v>
                </c:pt>
                <c:pt idx="966">
                  <c:v>16627679.8116358</c:v>
                </c:pt>
                <c:pt idx="967">
                  <c:v>16897703.751430001</c:v>
                </c:pt>
                <c:pt idx="968">
                  <c:v>16369323.7401665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等权重各品种!$C$1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等权重各品种!$C$2:$C$970</c:f>
              <c:numCache>
                <c:formatCode>General</c:formatCode>
                <c:ptCount val="969"/>
                <c:pt idx="0">
                  <c:v>0</c:v>
                </c:pt>
                <c:pt idx="1">
                  <c:v>-331088.884508677</c:v>
                </c:pt>
                <c:pt idx="2">
                  <c:v>-466742.67200093402</c:v>
                </c:pt>
                <c:pt idx="3">
                  <c:v>-782944.20093142497</c:v>
                </c:pt>
                <c:pt idx="4">
                  <c:v>-826898.31902480195</c:v>
                </c:pt>
                <c:pt idx="5">
                  <c:v>-1706146.3408007</c:v>
                </c:pt>
                <c:pt idx="6">
                  <c:v>-1580792.1215184501</c:v>
                </c:pt>
                <c:pt idx="7">
                  <c:v>-1619976.14442416</c:v>
                </c:pt>
                <c:pt idx="8">
                  <c:v>-2699862.5585408201</c:v>
                </c:pt>
                <c:pt idx="9">
                  <c:v>-2590377.37936268</c:v>
                </c:pt>
                <c:pt idx="10">
                  <c:v>-3162170.91388225</c:v>
                </c:pt>
                <c:pt idx="11">
                  <c:v>-3917732.6572687598</c:v>
                </c:pt>
                <c:pt idx="12">
                  <c:v>-3499783.6158704199</c:v>
                </c:pt>
                <c:pt idx="13">
                  <c:v>-3117096.9383085598</c:v>
                </c:pt>
                <c:pt idx="14">
                  <c:v>-3813246.88434945</c:v>
                </c:pt>
                <c:pt idx="15">
                  <c:v>-4412799.9948929604</c:v>
                </c:pt>
                <c:pt idx="16">
                  <c:v>-3792047.73443679</c:v>
                </c:pt>
                <c:pt idx="17">
                  <c:v>-3971790.1221526498</c:v>
                </c:pt>
                <c:pt idx="18">
                  <c:v>-4344033.5592603004</c:v>
                </c:pt>
                <c:pt idx="19">
                  <c:v>-4128581.6186376601</c:v>
                </c:pt>
                <c:pt idx="20">
                  <c:v>-4455449.2530599199</c:v>
                </c:pt>
                <c:pt idx="21">
                  <c:v>-5037544.3999914099</c:v>
                </c:pt>
                <c:pt idx="22">
                  <c:v>-5118985.0101315398</c:v>
                </c:pt>
                <c:pt idx="23">
                  <c:v>-5643226.774313</c:v>
                </c:pt>
                <c:pt idx="24">
                  <c:v>-4946348.3198110703</c:v>
                </c:pt>
                <c:pt idx="25">
                  <c:v>-6112807.3404240897</c:v>
                </c:pt>
                <c:pt idx="26">
                  <c:v>-5856301.40402018</c:v>
                </c:pt>
                <c:pt idx="27">
                  <c:v>-5456079.4422960002</c:v>
                </c:pt>
                <c:pt idx="28">
                  <c:v>-5162925.1793756904</c:v>
                </c:pt>
                <c:pt idx="29">
                  <c:v>-5472361.9930021996</c:v>
                </c:pt>
                <c:pt idx="30">
                  <c:v>-5329256.6954594804</c:v>
                </c:pt>
                <c:pt idx="31">
                  <c:v>-5599521.3753383504</c:v>
                </c:pt>
                <c:pt idx="32">
                  <c:v>-5784802.03576608</c:v>
                </c:pt>
                <c:pt idx="33">
                  <c:v>-6357787.7470879499</c:v>
                </c:pt>
                <c:pt idx="34">
                  <c:v>-6717052.8193860296</c:v>
                </c:pt>
                <c:pt idx="35">
                  <c:v>-7744273.40987649</c:v>
                </c:pt>
                <c:pt idx="36">
                  <c:v>-7149120.5230886498</c:v>
                </c:pt>
                <c:pt idx="37">
                  <c:v>-7544764.0179918697</c:v>
                </c:pt>
                <c:pt idx="38">
                  <c:v>-6966553.5062702401</c:v>
                </c:pt>
                <c:pt idx="39">
                  <c:v>-6871346.4934020303</c:v>
                </c:pt>
                <c:pt idx="40">
                  <c:v>-6598973.1179535398</c:v>
                </c:pt>
                <c:pt idx="41">
                  <c:v>-7134222.81854924</c:v>
                </c:pt>
                <c:pt idx="42">
                  <c:v>-7104826.1281361999</c:v>
                </c:pt>
                <c:pt idx="43">
                  <c:v>-8906126.7469976805</c:v>
                </c:pt>
                <c:pt idx="44">
                  <c:v>-9464364.8667987809</c:v>
                </c:pt>
                <c:pt idx="45">
                  <c:v>-10102021.883329701</c:v>
                </c:pt>
                <c:pt idx="46">
                  <c:v>-10902943.366185199</c:v>
                </c:pt>
                <c:pt idx="47">
                  <c:v>-10341439.9677411</c:v>
                </c:pt>
                <c:pt idx="48">
                  <c:v>-11563712.850869199</c:v>
                </c:pt>
                <c:pt idx="49">
                  <c:v>-11958565.543055801</c:v>
                </c:pt>
                <c:pt idx="50">
                  <c:v>-11238788.921996601</c:v>
                </c:pt>
                <c:pt idx="51">
                  <c:v>-10877702.633030299</c:v>
                </c:pt>
                <c:pt idx="52">
                  <c:v>-10674661.405362301</c:v>
                </c:pt>
                <c:pt idx="53">
                  <c:v>-11552055.8267071</c:v>
                </c:pt>
                <c:pt idx="54">
                  <c:v>-10563803.6295086</c:v>
                </c:pt>
                <c:pt idx="55">
                  <c:v>-9627503.1284980699</c:v>
                </c:pt>
                <c:pt idx="56">
                  <c:v>-10038956.617362199</c:v>
                </c:pt>
                <c:pt idx="57">
                  <c:v>-9130829.7262220904</c:v>
                </c:pt>
                <c:pt idx="58">
                  <c:v>-9425980.6813447196</c:v>
                </c:pt>
                <c:pt idx="59">
                  <c:v>-8740838.2476318199</c:v>
                </c:pt>
                <c:pt idx="60">
                  <c:v>-9014233.3983857594</c:v>
                </c:pt>
                <c:pt idx="61">
                  <c:v>-9318686.66395046</c:v>
                </c:pt>
                <c:pt idx="62">
                  <c:v>-10361020.1180864</c:v>
                </c:pt>
                <c:pt idx="63">
                  <c:v>-10265785.949078601</c:v>
                </c:pt>
                <c:pt idx="64">
                  <c:v>-9401914.7754463293</c:v>
                </c:pt>
                <c:pt idx="65">
                  <c:v>-9746087.8433787692</c:v>
                </c:pt>
                <c:pt idx="66">
                  <c:v>-9279735.8219633102</c:v>
                </c:pt>
                <c:pt idx="67">
                  <c:v>-9127059.7141624596</c:v>
                </c:pt>
                <c:pt idx="68">
                  <c:v>-10365087.721292499</c:v>
                </c:pt>
                <c:pt idx="69">
                  <c:v>-10022507.3518955</c:v>
                </c:pt>
                <c:pt idx="70">
                  <c:v>-10492883.269091001</c:v>
                </c:pt>
                <c:pt idx="71">
                  <c:v>-10399526.8790153</c:v>
                </c:pt>
                <c:pt idx="72">
                  <c:v>-10886086.5077278</c:v>
                </c:pt>
                <c:pt idx="73">
                  <c:v>-10693322.604767401</c:v>
                </c:pt>
                <c:pt idx="74">
                  <c:v>-10678477.2093505</c:v>
                </c:pt>
                <c:pt idx="75">
                  <c:v>-10115156.119465901</c:v>
                </c:pt>
                <c:pt idx="76">
                  <c:v>-10110300.4934122</c:v>
                </c:pt>
                <c:pt idx="77">
                  <c:v>-9943568.4009622503</c:v>
                </c:pt>
                <c:pt idx="78">
                  <c:v>-10829483.8278757</c:v>
                </c:pt>
                <c:pt idx="79">
                  <c:v>-10511527.5713348</c:v>
                </c:pt>
                <c:pt idx="80">
                  <c:v>-11379603.479498399</c:v>
                </c:pt>
                <c:pt idx="81">
                  <c:v>-11229855.794967599</c:v>
                </c:pt>
                <c:pt idx="82">
                  <c:v>-10812893.729704499</c:v>
                </c:pt>
                <c:pt idx="83">
                  <c:v>-10936798.6861763</c:v>
                </c:pt>
                <c:pt idx="84">
                  <c:v>-10810071.117528399</c:v>
                </c:pt>
                <c:pt idx="85">
                  <c:v>-11882217.9079339</c:v>
                </c:pt>
                <c:pt idx="86">
                  <c:v>-12382107.542371299</c:v>
                </c:pt>
                <c:pt idx="87">
                  <c:v>-13567062.787019299</c:v>
                </c:pt>
                <c:pt idx="88">
                  <c:v>-12937647.645904301</c:v>
                </c:pt>
                <c:pt idx="89">
                  <c:v>-13661401.2661949</c:v>
                </c:pt>
                <c:pt idx="90">
                  <c:v>-13256093.488259399</c:v>
                </c:pt>
                <c:pt idx="91">
                  <c:v>-13373879.331576901</c:v>
                </c:pt>
                <c:pt idx="92">
                  <c:v>-12770987.605552601</c:v>
                </c:pt>
                <c:pt idx="93">
                  <c:v>-12423387.137274601</c:v>
                </c:pt>
                <c:pt idx="94">
                  <c:v>-12356126.240299501</c:v>
                </c:pt>
                <c:pt idx="95">
                  <c:v>-12375624.255064299</c:v>
                </c:pt>
                <c:pt idx="96">
                  <c:v>-12746951.543795601</c:v>
                </c:pt>
                <c:pt idx="97">
                  <c:v>-13549909.7979082</c:v>
                </c:pt>
                <c:pt idx="98">
                  <c:v>-13221751.4497137</c:v>
                </c:pt>
                <c:pt idx="99">
                  <c:v>-13033338.6920164</c:v>
                </c:pt>
                <c:pt idx="100">
                  <c:v>-11805926.0086109</c:v>
                </c:pt>
                <c:pt idx="101">
                  <c:v>-12546419.5267596</c:v>
                </c:pt>
                <c:pt idx="102">
                  <c:v>-12714475.5876291</c:v>
                </c:pt>
                <c:pt idx="103">
                  <c:v>-12462781.6281307</c:v>
                </c:pt>
                <c:pt idx="104">
                  <c:v>-12109018.1349918</c:v>
                </c:pt>
                <c:pt idx="105">
                  <c:v>-12068163.090360699</c:v>
                </c:pt>
                <c:pt idx="106">
                  <c:v>-12029821.565756099</c:v>
                </c:pt>
                <c:pt idx="107">
                  <c:v>-11511655.972829999</c:v>
                </c:pt>
                <c:pt idx="108">
                  <c:v>-11448812.4682413</c:v>
                </c:pt>
                <c:pt idx="109">
                  <c:v>-11389109.910239801</c:v>
                </c:pt>
                <c:pt idx="110">
                  <c:v>-11634694.816532699</c:v>
                </c:pt>
                <c:pt idx="111">
                  <c:v>-12436077.002475999</c:v>
                </c:pt>
                <c:pt idx="112">
                  <c:v>-13232376.412245501</c:v>
                </c:pt>
                <c:pt idx="113">
                  <c:v>-13277650.7959581</c:v>
                </c:pt>
                <c:pt idx="114">
                  <c:v>-12753969.645904601</c:v>
                </c:pt>
                <c:pt idx="115">
                  <c:v>-12328356.926592</c:v>
                </c:pt>
                <c:pt idx="116">
                  <c:v>-12337106.124592099</c:v>
                </c:pt>
                <c:pt idx="117">
                  <c:v>-12037127.000934299</c:v>
                </c:pt>
                <c:pt idx="118">
                  <c:v>-12059001.722879499</c:v>
                </c:pt>
                <c:pt idx="119">
                  <c:v>-12406623.403296299</c:v>
                </c:pt>
                <c:pt idx="120">
                  <c:v>-11394907.046964001</c:v>
                </c:pt>
                <c:pt idx="121">
                  <c:v>-11048911.376935201</c:v>
                </c:pt>
                <c:pt idx="122">
                  <c:v>-9997106.7866578195</c:v>
                </c:pt>
                <c:pt idx="123">
                  <c:v>-9361830.3431057706</c:v>
                </c:pt>
                <c:pt idx="124">
                  <c:v>-9843122.2005046308</c:v>
                </c:pt>
                <c:pt idx="125">
                  <c:v>-9607329.6654352807</c:v>
                </c:pt>
                <c:pt idx="126">
                  <c:v>-8987569.2626963798</c:v>
                </c:pt>
                <c:pt idx="127">
                  <c:v>-8969454.5580731798</c:v>
                </c:pt>
                <c:pt idx="128">
                  <c:v>-9557011.9095070399</c:v>
                </c:pt>
                <c:pt idx="129">
                  <c:v>-9434043.36677536</c:v>
                </c:pt>
                <c:pt idx="130">
                  <c:v>-9326669.2188652605</c:v>
                </c:pt>
                <c:pt idx="131">
                  <c:v>-8963939.5893258192</c:v>
                </c:pt>
                <c:pt idx="132">
                  <c:v>-7672163.6434904803</c:v>
                </c:pt>
                <c:pt idx="133">
                  <c:v>-7614720.47158013</c:v>
                </c:pt>
                <c:pt idx="134">
                  <c:v>-8368425.8727601804</c:v>
                </c:pt>
                <c:pt idx="135">
                  <c:v>-8714575.8182836901</c:v>
                </c:pt>
                <c:pt idx="136">
                  <c:v>-9151741.1926035602</c:v>
                </c:pt>
                <c:pt idx="137">
                  <c:v>-8060165.7930042204</c:v>
                </c:pt>
                <c:pt idx="138">
                  <c:v>-8226978.4401499201</c:v>
                </c:pt>
                <c:pt idx="139">
                  <c:v>-8622727.8080411498</c:v>
                </c:pt>
                <c:pt idx="140">
                  <c:v>-8742178.7545823306</c:v>
                </c:pt>
                <c:pt idx="141">
                  <c:v>-8429677.53541716</c:v>
                </c:pt>
                <c:pt idx="142">
                  <c:v>-8055420.6964809299</c:v>
                </c:pt>
                <c:pt idx="143">
                  <c:v>-8625986.6588450707</c:v>
                </c:pt>
                <c:pt idx="144">
                  <c:v>-8519711.9840968698</c:v>
                </c:pt>
                <c:pt idx="145">
                  <c:v>-9087297.43921558</c:v>
                </c:pt>
                <c:pt idx="146">
                  <c:v>-9260610.1980845407</c:v>
                </c:pt>
                <c:pt idx="147">
                  <c:v>-9728837.9318032209</c:v>
                </c:pt>
                <c:pt idx="148">
                  <c:v>-9512921.4255976006</c:v>
                </c:pt>
                <c:pt idx="149">
                  <c:v>-9338251.4326965306</c:v>
                </c:pt>
                <c:pt idx="150">
                  <c:v>-9129404.0004214607</c:v>
                </c:pt>
                <c:pt idx="151">
                  <c:v>-9296197.2071521003</c:v>
                </c:pt>
                <c:pt idx="152">
                  <c:v>-9237141.1465252806</c:v>
                </c:pt>
                <c:pt idx="153">
                  <c:v>-9104331.3835943099</c:v>
                </c:pt>
                <c:pt idx="154">
                  <c:v>-9427018.1213633101</c:v>
                </c:pt>
                <c:pt idx="155">
                  <c:v>-9454199.4909854699</c:v>
                </c:pt>
                <c:pt idx="156">
                  <c:v>-8962535.3744422793</c:v>
                </c:pt>
                <c:pt idx="157">
                  <c:v>-9093006.6198900491</c:v>
                </c:pt>
                <c:pt idx="158">
                  <c:v>-9160607.8274381701</c:v>
                </c:pt>
                <c:pt idx="159">
                  <c:v>-9007087.0492367204</c:v>
                </c:pt>
                <c:pt idx="160">
                  <c:v>-8495777.3389657605</c:v>
                </c:pt>
                <c:pt idx="161">
                  <c:v>-8699356.5237515308</c:v>
                </c:pt>
                <c:pt idx="162">
                  <c:v>-8932920.3227244709</c:v>
                </c:pt>
                <c:pt idx="163">
                  <c:v>-9350853.5591586698</c:v>
                </c:pt>
                <c:pt idx="164">
                  <c:v>-9009017.6028711908</c:v>
                </c:pt>
                <c:pt idx="165">
                  <c:v>-8648137.2198214903</c:v>
                </c:pt>
                <c:pt idx="166">
                  <c:v>-9072664.3889408205</c:v>
                </c:pt>
                <c:pt idx="167">
                  <c:v>-9226487.2713950202</c:v>
                </c:pt>
                <c:pt idx="168">
                  <c:v>-9394091.8514583893</c:v>
                </c:pt>
                <c:pt idx="169">
                  <c:v>-10235907.5308144</c:v>
                </c:pt>
                <c:pt idx="170">
                  <c:v>-10149863.444657801</c:v>
                </c:pt>
                <c:pt idx="171">
                  <c:v>-10083528.937615</c:v>
                </c:pt>
                <c:pt idx="172">
                  <c:v>-9635288.3206702191</c:v>
                </c:pt>
                <c:pt idx="173">
                  <c:v>-9972651.1118168291</c:v>
                </c:pt>
                <c:pt idx="174">
                  <c:v>-9652890.4189799707</c:v>
                </c:pt>
                <c:pt idx="175">
                  <c:v>-9969744.6054245997</c:v>
                </c:pt>
                <c:pt idx="176">
                  <c:v>-10079644.7096531</c:v>
                </c:pt>
                <c:pt idx="177">
                  <c:v>-10280848.761505101</c:v>
                </c:pt>
                <c:pt idx="178">
                  <c:v>-10103058.500065699</c:v>
                </c:pt>
                <c:pt idx="179">
                  <c:v>-10339361.259071</c:v>
                </c:pt>
                <c:pt idx="180">
                  <c:v>-10282060.827519299</c:v>
                </c:pt>
                <c:pt idx="181">
                  <c:v>-10315254.951311201</c:v>
                </c:pt>
                <c:pt idx="182">
                  <c:v>-10477745.611922</c:v>
                </c:pt>
                <c:pt idx="183">
                  <c:v>-10436123.150756501</c:v>
                </c:pt>
                <c:pt idx="184">
                  <c:v>-10834221.707482001</c:v>
                </c:pt>
                <c:pt idx="185">
                  <c:v>-10901831.728937199</c:v>
                </c:pt>
                <c:pt idx="186">
                  <c:v>-10898814.8691792</c:v>
                </c:pt>
                <c:pt idx="187">
                  <c:v>-10484850.396015899</c:v>
                </c:pt>
                <c:pt idx="188">
                  <c:v>-10718119.525955999</c:v>
                </c:pt>
                <c:pt idx="189">
                  <c:v>-10618630.1419059</c:v>
                </c:pt>
                <c:pt idx="190">
                  <c:v>-10769626.841791799</c:v>
                </c:pt>
                <c:pt idx="191">
                  <c:v>-10546114.986088</c:v>
                </c:pt>
                <c:pt idx="192">
                  <c:v>-10518968.4314456</c:v>
                </c:pt>
                <c:pt idx="193">
                  <c:v>-10456847.6407468</c:v>
                </c:pt>
                <c:pt idx="194">
                  <c:v>-10147964.203193899</c:v>
                </c:pt>
                <c:pt idx="195">
                  <c:v>-9981622.1724927593</c:v>
                </c:pt>
                <c:pt idx="196">
                  <c:v>-10256043.078815401</c:v>
                </c:pt>
                <c:pt idx="197">
                  <c:v>-10033362.6125763</c:v>
                </c:pt>
                <c:pt idx="198">
                  <c:v>-10147986.0670681</c:v>
                </c:pt>
                <c:pt idx="199">
                  <c:v>-9994822.6204592697</c:v>
                </c:pt>
                <c:pt idx="200">
                  <c:v>-9737106.6654741298</c:v>
                </c:pt>
                <c:pt idx="201">
                  <c:v>-9687430.7199024297</c:v>
                </c:pt>
                <c:pt idx="202">
                  <c:v>-9726831.2935560606</c:v>
                </c:pt>
                <c:pt idx="203">
                  <c:v>-9556736.5380638391</c:v>
                </c:pt>
                <c:pt idx="204">
                  <c:v>-10377471.1191948</c:v>
                </c:pt>
                <c:pt idx="205">
                  <c:v>-10433240.861752201</c:v>
                </c:pt>
                <c:pt idx="206">
                  <c:v>-10480521.2125035</c:v>
                </c:pt>
                <c:pt idx="207">
                  <c:v>-10695342.608890399</c:v>
                </c:pt>
                <c:pt idx="208">
                  <c:v>-10943596.038512699</c:v>
                </c:pt>
                <c:pt idx="209">
                  <c:v>-11084312.425690901</c:v>
                </c:pt>
                <c:pt idx="210">
                  <c:v>-11375746.6810374</c:v>
                </c:pt>
                <c:pt idx="211">
                  <c:v>-11510391.6127751</c:v>
                </c:pt>
                <c:pt idx="212">
                  <c:v>-11279281.3260826</c:v>
                </c:pt>
                <c:pt idx="213">
                  <c:v>-11341114.1868103</c:v>
                </c:pt>
                <c:pt idx="214">
                  <c:v>-11032122.855480099</c:v>
                </c:pt>
                <c:pt idx="215">
                  <c:v>-11430694.803913999</c:v>
                </c:pt>
                <c:pt idx="216">
                  <c:v>-11761064.8065555</c:v>
                </c:pt>
                <c:pt idx="217">
                  <c:v>-11568632.219142601</c:v>
                </c:pt>
                <c:pt idx="218">
                  <c:v>-12377089.243873799</c:v>
                </c:pt>
                <c:pt idx="219">
                  <c:v>-12944390.672012201</c:v>
                </c:pt>
                <c:pt idx="220">
                  <c:v>-13380818.9495933</c:v>
                </c:pt>
                <c:pt idx="221">
                  <c:v>-13459469.2500239</c:v>
                </c:pt>
                <c:pt idx="222">
                  <c:v>-13721138.387961</c:v>
                </c:pt>
                <c:pt idx="223">
                  <c:v>-13502356.565463301</c:v>
                </c:pt>
                <c:pt idx="224">
                  <c:v>-13837980.302015301</c:v>
                </c:pt>
                <c:pt idx="225">
                  <c:v>-13262168.820580401</c:v>
                </c:pt>
                <c:pt idx="226">
                  <c:v>-13468562.155045399</c:v>
                </c:pt>
                <c:pt idx="227">
                  <c:v>-13432673.279004101</c:v>
                </c:pt>
                <c:pt idx="228">
                  <c:v>-13537966.384307601</c:v>
                </c:pt>
                <c:pt idx="229">
                  <c:v>-13391428.2911014</c:v>
                </c:pt>
                <c:pt idx="230">
                  <c:v>-13937494.591343001</c:v>
                </c:pt>
                <c:pt idx="231">
                  <c:v>-13966589.017039301</c:v>
                </c:pt>
                <c:pt idx="232">
                  <c:v>-13904106.3736973</c:v>
                </c:pt>
                <c:pt idx="233">
                  <c:v>-13790934.735369699</c:v>
                </c:pt>
                <c:pt idx="234">
                  <c:v>-14310187.5768445</c:v>
                </c:pt>
                <c:pt idx="235">
                  <c:v>-14957965.366228901</c:v>
                </c:pt>
                <c:pt idx="236">
                  <c:v>-14753413.6431312</c:v>
                </c:pt>
                <c:pt idx="237">
                  <c:v>-14995176.297067201</c:v>
                </c:pt>
                <c:pt idx="238">
                  <c:v>-14791860.9127995</c:v>
                </c:pt>
                <c:pt idx="239">
                  <c:v>-14124909.4527994</c:v>
                </c:pt>
                <c:pt idx="240">
                  <c:v>-14670030.0295416</c:v>
                </c:pt>
                <c:pt idx="241">
                  <c:v>-14464690.7844564</c:v>
                </c:pt>
                <c:pt idx="242">
                  <c:v>-14524848.7674128</c:v>
                </c:pt>
                <c:pt idx="243">
                  <c:v>-14298877.7602998</c:v>
                </c:pt>
                <c:pt idx="244">
                  <c:v>-13517319.977143999</c:v>
                </c:pt>
                <c:pt idx="245">
                  <c:v>-14010949.271211499</c:v>
                </c:pt>
                <c:pt idx="246">
                  <c:v>-13725711.361573</c:v>
                </c:pt>
                <c:pt idx="247">
                  <c:v>-14268153.4466109</c:v>
                </c:pt>
                <c:pt idx="248">
                  <c:v>-14277205.4033069</c:v>
                </c:pt>
                <c:pt idx="249">
                  <c:v>-15238218.758266</c:v>
                </c:pt>
                <c:pt idx="250">
                  <c:v>-15547227.6883874</c:v>
                </c:pt>
                <c:pt idx="251">
                  <c:v>-15549813.618282899</c:v>
                </c:pt>
                <c:pt idx="252">
                  <c:v>-15912073.4046834</c:v>
                </c:pt>
                <c:pt idx="253">
                  <c:v>-16207450.4418971</c:v>
                </c:pt>
                <c:pt idx="254">
                  <c:v>-16189998.1372074</c:v>
                </c:pt>
                <c:pt idx="255">
                  <c:v>-16331100.801314101</c:v>
                </c:pt>
                <c:pt idx="256">
                  <c:v>-15745147.716301201</c:v>
                </c:pt>
                <c:pt idx="257">
                  <c:v>-15865129.5907053</c:v>
                </c:pt>
                <c:pt idx="258">
                  <c:v>-16199179.6700406</c:v>
                </c:pt>
                <c:pt idx="259">
                  <c:v>-17972816.579411101</c:v>
                </c:pt>
                <c:pt idx="260">
                  <c:v>-17400824.937837001</c:v>
                </c:pt>
                <c:pt idx="261">
                  <c:v>-17487798.524674799</c:v>
                </c:pt>
                <c:pt idx="262">
                  <c:v>-17384486.123309899</c:v>
                </c:pt>
                <c:pt idx="263">
                  <c:v>-17924452.294690602</c:v>
                </c:pt>
                <c:pt idx="264">
                  <c:v>-18550041.263735399</c:v>
                </c:pt>
                <c:pt idx="265">
                  <c:v>-18380357.004358102</c:v>
                </c:pt>
                <c:pt idx="266">
                  <c:v>-18223155.3928141</c:v>
                </c:pt>
                <c:pt idx="267">
                  <c:v>-18405776.1478136</c:v>
                </c:pt>
                <c:pt idx="268">
                  <c:v>-18648491.577370901</c:v>
                </c:pt>
                <c:pt idx="269">
                  <c:v>-18433497.128645401</c:v>
                </c:pt>
                <c:pt idx="270">
                  <c:v>-17759742.117596399</c:v>
                </c:pt>
                <c:pt idx="271">
                  <c:v>-17663018.1544999</c:v>
                </c:pt>
                <c:pt idx="272">
                  <c:v>-17722958.720127098</c:v>
                </c:pt>
                <c:pt idx="273">
                  <c:v>-17045941.0454982</c:v>
                </c:pt>
                <c:pt idx="274">
                  <c:v>-16952508.401399501</c:v>
                </c:pt>
                <c:pt idx="275">
                  <c:v>-16710615.1802771</c:v>
                </c:pt>
                <c:pt idx="276">
                  <c:v>-16988923.422883902</c:v>
                </c:pt>
                <c:pt idx="277">
                  <c:v>-17069187.666340102</c:v>
                </c:pt>
                <c:pt idx="278">
                  <c:v>-16583477.9341878</c:v>
                </c:pt>
                <c:pt idx="279">
                  <c:v>-16153119.227097001</c:v>
                </c:pt>
                <c:pt idx="280">
                  <c:v>-16635300.161229299</c:v>
                </c:pt>
                <c:pt idx="281">
                  <c:v>-16941541.9993462</c:v>
                </c:pt>
                <c:pt idx="282">
                  <c:v>-16903101.337897401</c:v>
                </c:pt>
                <c:pt idx="283">
                  <c:v>-16750780.241123199</c:v>
                </c:pt>
                <c:pt idx="284">
                  <c:v>-16705713.9411091</c:v>
                </c:pt>
                <c:pt idx="285">
                  <c:v>-16795927.856121399</c:v>
                </c:pt>
                <c:pt idx="286">
                  <c:v>-16805872.5916797</c:v>
                </c:pt>
                <c:pt idx="287">
                  <c:v>-17665982.429762501</c:v>
                </c:pt>
                <c:pt idx="288">
                  <c:v>-18109458.3507623</c:v>
                </c:pt>
                <c:pt idx="289">
                  <c:v>-17879136.034713302</c:v>
                </c:pt>
                <c:pt idx="290">
                  <c:v>-17771827.633325301</c:v>
                </c:pt>
                <c:pt idx="291">
                  <c:v>-17435190.011639699</c:v>
                </c:pt>
                <c:pt idx="292">
                  <c:v>-17306042.394356001</c:v>
                </c:pt>
                <c:pt idx="293">
                  <c:v>-17187483.066746298</c:v>
                </c:pt>
                <c:pt idx="294">
                  <c:v>-17238541.524810299</c:v>
                </c:pt>
                <c:pt idx="295">
                  <c:v>-17503497.264136601</c:v>
                </c:pt>
                <c:pt idx="296">
                  <c:v>-17602329.993703298</c:v>
                </c:pt>
                <c:pt idx="297">
                  <c:v>-18058544.784460898</c:v>
                </c:pt>
                <c:pt idx="298">
                  <c:v>-18188127.2152384</c:v>
                </c:pt>
                <c:pt idx="299">
                  <c:v>-18508128.0744536</c:v>
                </c:pt>
                <c:pt idx="300">
                  <c:v>-18420302.582903601</c:v>
                </c:pt>
                <c:pt idx="301">
                  <c:v>-17858276.867977299</c:v>
                </c:pt>
                <c:pt idx="302">
                  <c:v>-17712185.014651701</c:v>
                </c:pt>
                <c:pt idx="303">
                  <c:v>-17255424.2345425</c:v>
                </c:pt>
                <c:pt idx="304">
                  <c:v>-17489893.602586798</c:v>
                </c:pt>
                <c:pt idx="305">
                  <c:v>-18186706.954769202</c:v>
                </c:pt>
                <c:pt idx="306">
                  <c:v>-17558852.9286681</c:v>
                </c:pt>
                <c:pt idx="307">
                  <c:v>-17664231.762572199</c:v>
                </c:pt>
                <c:pt idx="308">
                  <c:v>-17916178.967415702</c:v>
                </c:pt>
                <c:pt idx="309">
                  <c:v>-17594921.807186</c:v>
                </c:pt>
                <c:pt idx="310">
                  <c:v>-17364547.900241502</c:v>
                </c:pt>
                <c:pt idx="311">
                  <c:v>-16743351.745822599</c:v>
                </c:pt>
                <c:pt idx="312">
                  <c:v>-17132007.4802798</c:v>
                </c:pt>
                <c:pt idx="313">
                  <c:v>-17254842.991029002</c:v>
                </c:pt>
                <c:pt idx="314">
                  <c:v>-17491967.6917146</c:v>
                </c:pt>
                <c:pt idx="315">
                  <c:v>-17704202.812649898</c:v>
                </c:pt>
                <c:pt idx="316">
                  <c:v>-17962860.517882399</c:v>
                </c:pt>
                <c:pt idx="317">
                  <c:v>-18006677.789874598</c:v>
                </c:pt>
                <c:pt idx="318">
                  <c:v>-17716110.480820701</c:v>
                </c:pt>
                <c:pt idx="319">
                  <c:v>-17728915.857153799</c:v>
                </c:pt>
                <c:pt idx="320">
                  <c:v>-17969211.093725499</c:v>
                </c:pt>
                <c:pt idx="321">
                  <c:v>-17997520.504149798</c:v>
                </c:pt>
                <c:pt idx="322">
                  <c:v>-18067639.545141999</c:v>
                </c:pt>
                <c:pt idx="323">
                  <c:v>-18502219.5162105</c:v>
                </c:pt>
                <c:pt idx="324">
                  <c:v>-18111042.155468401</c:v>
                </c:pt>
                <c:pt idx="325">
                  <c:v>-18105651.266577099</c:v>
                </c:pt>
                <c:pt idx="326">
                  <c:v>-18103629.637747101</c:v>
                </c:pt>
                <c:pt idx="327">
                  <c:v>-18179142.873534899</c:v>
                </c:pt>
                <c:pt idx="328">
                  <c:v>-18124578.096880302</c:v>
                </c:pt>
                <c:pt idx="329">
                  <c:v>-17198350.7364216</c:v>
                </c:pt>
                <c:pt idx="330">
                  <c:v>-16722102.6320739</c:v>
                </c:pt>
                <c:pt idx="331">
                  <c:v>-16901549.8771942</c:v>
                </c:pt>
                <c:pt idx="332">
                  <c:v>-16862478.438754998</c:v>
                </c:pt>
                <c:pt idx="333">
                  <c:v>-16354099.7375421</c:v>
                </c:pt>
                <c:pt idx="334">
                  <c:v>-16689037.381873701</c:v>
                </c:pt>
                <c:pt idx="335">
                  <c:v>-17069331.5886226</c:v>
                </c:pt>
                <c:pt idx="336">
                  <c:v>-17293359.737217002</c:v>
                </c:pt>
                <c:pt idx="337">
                  <c:v>-17326758.384010501</c:v>
                </c:pt>
                <c:pt idx="338">
                  <c:v>-17360825.155534901</c:v>
                </c:pt>
                <c:pt idx="339">
                  <c:v>-17524620.9495112</c:v>
                </c:pt>
                <c:pt idx="340">
                  <c:v>-18395842.904598098</c:v>
                </c:pt>
                <c:pt idx="341">
                  <c:v>-18161158.520293199</c:v>
                </c:pt>
                <c:pt idx="342">
                  <c:v>-18548139.866916701</c:v>
                </c:pt>
                <c:pt idx="343">
                  <c:v>-18746733.0305833</c:v>
                </c:pt>
                <c:pt idx="344">
                  <c:v>-18832924.800076</c:v>
                </c:pt>
                <c:pt idx="345">
                  <c:v>-18913099.907556601</c:v>
                </c:pt>
                <c:pt idx="346">
                  <c:v>-18985253.561186802</c:v>
                </c:pt>
                <c:pt idx="347">
                  <c:v>-19003953.2458314</c:v>
                </c:pt>
                <c:pt idx="348">
                  <c:v>-19082122.918902699</c:v>
                </c:pt>
                <c:pt idx="349">
                  <c:v>-19436894.080111202</c:v>
                </c:pt>
                <c:pt idx="350">
                  <c:v>-19394837.8170706</c:v>
                </c:pt>
                <c:pt idx="351">
                  <c:v>-19072360.007085901</c:v>
                </c:pt>
                <c:pt idx="352">
                  <c:v>-19339276.499735702</c:v>
                </c:pt>
                <c:pt idx="353">
                  <c:v>-19328593.420066599</c:v>
                </c:pt>
                <c:pt idx="354">
                  <c:v>-19413445.892347399</c:v>
                </c:pt>
                <c:pt idx="355">
                  <c:v>-19211400.7208785</c:v>
                </c:pt>
                <c:pt idx="356">
                  <c:v>-18726233.467991199</c:v>
                </c:pt>
                <c:pt idx="357">
                  <c:v>-19193115.251786899</c:v>
                </c:pt>
                <c:pt idx="358">
                  <c:v>-19209142.053240102</c:v>
                </c:pt>
                <c:pt idx="359">
                  <c:v>-19696858.802797299</c:v>
                </c:pt>
                <c:pt idx="360">
                  <c:v>-19093645.760539699</c:v>
                </c:pt>
                <c:pt idx="361">
                  <c:v>-19148157.9390001</c:v>
                </c:pt>
                <c:pt idx="362">
                  <c:v>-19459197.7594066</c:v>
                </c:pt>
                <c:pt idx="363">
                  <c:v>-19199601.766626298</c:v>
                </c:pt>
                <c:pt idx="364">
                  <c:v>-19331462.679317102</c:v>
                </c:pt>
                <c:pt idx="365">
                  <c:v>-19436380.361628301</c:v>
                </c:pt>
                <c:pt idx="366">
                  <c:v>-19860399.766511299</c:v>
                </c:pt>
                <c:pt idx="367">
                  <c:v>-20156891.655049801</c:v>
                </c:pt>
                <c:pt idx="368">
                  <c:v>-21028292.1108821</c:v>
                </c:pt>
                <c:pt idx="369">
                  <c:v>-20669830.330545802</c:v>
                </c:pt>
                <c:pt idx="370">
                  <c:v>-20932379.450008798</c:v>
                </c:pt>
                <c:pt idx="371">
                  <c:v>-20784244.812203102</c:v>
                </c:pt>
                <c:pt idx="372">
                  <c:v>-21129203.461350299</c:v>
                </c:pt>
                <c:pt idx="373">
                  <c:v>-20821559.895528398</c:v>
                </c:pt>
                <c:pt idx="374">
                  <c:v>-20553762.030976899</c:v>
                </c:pt>
                <c:pt idx="375">
                  <c:v>-20698043.594986301</c:v>
                </c:pt>
                <c:pt idx="376">
                  <c:v>-20622907.740466598</c:v>
                </c:pt>
                <c:pt idx="377">
                  <c:v>-20745770.746094201</c:v>
                </c:pt>
                <c:pt idx="378">
                  <c:v>-21193337.944739498</c:v>
                </c:pt>
                <c:pt idx="379">
                  <c:v>-21261645.603941798</c:v>
                </c:pt>
                <c:pt idx="380">
                  <c:v>-21718234.772668201</c:v>
                </c:pt>
                <c:pt idx="381">
                  <c:v>-21208259.3659353</c:v>
                </c:pt>
                <c:pt idx="382">
                  <c:v>-21751678.043205298</c:v>
                </c:pt>
                <c:pt idx="383">
                  <c:v>-21838900.002842098</c:v>
                </c:pt>
                <c:pt idx="384">
                  <c:v>-22297418.155570898</c:v>
                </c:pt>
                <c:pt idx="385">
                  <c:v>-23230213.2965625</c:v>
                </c:pt>
                <c:pt idx="386">
                  <c:v>-23523465.6591506</c:v>
                </c:pt>
                <c:pt idx="387">
                  <c:v>-23912118.2805718</c:v>
                </c:pt>
                <c:pt idx="388">
                  <c:v>-23460710.081914</c:v>
                </c:pt>
                <c:pt idx="389">
                  <c:v>-23109374.716775302</c:v>
                </c:pt>
                <c:pt idx="390">
                  <c:v>-23302367.221373599</c:v>
                </c:pt>
                <c:pt idx="391">
                  <c:v>-22801681.372861799</c:v>
                </c:pt>
                <c:pt idx="392">
                  <c:v>-23405729.856900901</c:v>
                </c:pt>
                <c:pt idx="393">
                  <c:v>-24410950.027462099</c:v>
                </c:pt>
                <c:pt idx="394">
                  <c:v>-25906347.1930493</c:v>
                </c:pt>
                <c:pt idx="395">
                  <c:v>-25716060.048029002</c:v>
                </c:pt>
                <c:pt idx="396">
                  <c:v>-25585845.717210401</c:v>
                </c:pt>
                <c:pt idx="397">
                  <c:v>-25909581.922948901</c:v>
                </c:pt>
                <c:pt idx="398">
                  <c:v>-25239146.575732902</c:v>
                </c:pt>
                <c:pt idx="399">
                  <c:v>-25508096.032312602</c:v>
                </c:pt>
                <c:pt idx="400">
                  <c:v>-25251449.5205332</c:v>
                </c:pt>
                <c:pt idx="401">
                  <c:v>-25443653.305330601</c:v>
                </c:pt>
                <c:pt idx="402">
                  <c:v>-24744103.716552202</c:v>
                </c:pt>
                <c:pt idx="403">
                  <c:v>-25600779.197696701</c:v>
                </c:pt>
                <c:pt idx="404">
                  <c:v>-24683095.460506499</c:v>
                </c:pt>
                <c:pt idx="405">
                  <c:v>-24482166.591226</c:v>
                </c:pt>
                <c:pt idx="406">
                  <c:v>-24635079.446979601</c:v>
                </c:pt>
                <c:pt idx="407">
                  <c:v>-25162999.564520001</c:v>
                </c:pt>
                <c:pt idx="408">
                  <c:v>-25309190.1200548</c:v>
                </c:pt>
                <c:pt idx="409">
                  <c:v>-25094151.228008602</c:v>
                </c:pt>
                <c:pt idx="410">
                  <c:v>-25090425.610219799</c:v>
                </c:pt>
                <c:pt idx="411">
                  <c:v>-24902883.406794898</c:v>
                </c:pt>
                <c:pt idx="412">
                  <c:v>-24602445.217514999</c:v>
                </c:pt>
                <c:pt idx="413">
                  <c:v>-23984274.930275101</c:v>
                </c:pt>
                <c:pt idx="414">
                  <c:v>-24621006.757261399</c:v>
                </c:pt>
                <c:pt idx="415">
                  <c:v>-24543557.673358802</c:v>
                </c:pt>
                <c:pt idx="416">
                  <c:v>-23842700.241390999</c:v>
                </c:pt>
                <c:pt idx="417">
                  <c:v>-24022468.3662415</c:v>
                </c:pt>
                <c:pt idx="418">
                  <c:v>-24062711.616347101</c:v>
                </c:pt>
                <c:pt idx="419">
                  <c:v>-24885941.020602599</c:v>
                </c:pt>
                <c:pt idx="420">
                  <c:v>-25390498.766010299</c:v>
                </c:pt>
                <c:pt idx="421">
                  <c:v>-26934923.038690999</c:v>
                </c:pt>
                <c:pt idx="422">
                  <c:v>-26594150.447432399</c:v>
                </c:pt>
                <c:pt idx="423">
                  <c:v>-25911252.4603558</c:v>
                </c:pt>
                <c:pt idx="424">
                  <c:v>-25274516.114870802</c:v>
                </c:pt>
                <c:pt idx="425">
                  <c:v>-25659925.7051172</c:v>
                </c:pt>
                <c:pt idx="426">
                  <c:v>-24971191.640110899</c:v>
                </c:pt>
                <c:pt idx="427">
                  <c:v>-25183648.6925922</c:v>
                </c:pt>
                <c:pt idx="428">
                  <c:v>-25722257.127893198</c:v>
                </c:pt>
                <c:pt idx="429">
                  <c:v>-25515570.107585199</c:v>
                </c:pt>
                <c:pt idx="430">
                  <c:v>-26002813.601784099</c:v>
                </c:pt>
                <c:pt idx="431">
                  <c:v>-26046438.020908199</c:v>
                </c:pt>
                <c:pt idx="432">
                  <c:v>-26079708.550450701</c:v>
                </c:pt>
                <c:pt idx="433">
                  <c:v>-25867868.629847702</c:v>
                </c:pt>
                <c:pt idx="434">
                  <c:v>-26015851.550087798</c:v>
                </c:pt>
                <c:pt idx="435">
                  <c:v>-25617036.9474971</c:v>
                </c:pt>
                <c:pt idx="436">
                  <c:v>-26088638.9174265</c:v>
                </c:pt>
                <c:pt idx="437">
                  <c:v>-25399286.713740401</c:v>
                </c:pt>
                <c:pt idx="438">
                  <c:v>-26062259.174183499</c:v>
                </c:pt>
                <c:pt idx="439">
                  <c:v>-27403243.047280099</c:v>
                </c:pt>
                <c:pt idx="440">
                  <c:v>-26687158.1614356</c:v>
                </c:pt>
                <c:pt idx="441">
                  <c:v>-26617612.175788399</c:v>
                </c:pt>
                <c:pt idx="442">
                  <c:v>-26134404.3562067</c:v>
                </c:pt>
                <c:pt idx="443">
                  <c:v>-26023621.2040601</c:v>
                </c:pt>
                <c:pt idx="444">
                  <c:v>-26531455.084059801</c:v>
                </c:pt>
                <c:pt idx="445">
                  <c:v>-26618664.9246522</c:v>
                </c:pt>
                <c:pt idx="446">
                  <c:v>-26088391.660599399</c:v>
                </c:pt>
                <c:pt idx="447">
                  <c:v>-26266737.708209299</c:v>
                </c:pt>
                <c:pt idx="448">
                  <c:v>-25810911.287675101</c:v>
                </c:pt>
                <c:pt idx="449">
                  <c:v>-25599430.305270001</c:v>
                </c:pt>
                <c:pt idx="450">
                  <c:v>-26448906.853550602</c:v>
                </c:pt>
                <c:pt idx="451">
                  <c:v>-26965148.414885499</c:v>
                </c:pt>
                <c:pt idx="452">
                  <c:v>-26916239.058304001</c:v>
                </c:pt>
                <c:pt idx="453">
                  <c:v>-26589758.782744002</c:v>
                </c:pt>
                <c:pt idx="454">
                  <c:v>-26939151.481917299</c:v>
                </c:pt>
                <c:pt idx="455">
                  <c:v>-27762341.393553998</c:v>
                </c:pt>
                <c:pt idx="456">
                  <c:v>-27397851.866048399</c:v>
                </c:pt>
                <c:pt idx="457">
                  <c:v>-27350474.890541501</c:v>
                </c:pt>
                <c:pt idx="458">
                  <c:v>-27313793.327954501</c:v>
                </c:pt>
                <c:pt idx="459">
                  <c:v>-26628978.2784562</c:v>
                </c:pt>
                <c:pt idx="460">
                  <c:v>-25374415.088403799</c:v>
                </c:pt>
                <c:pt idx="461">
                  <c:v>-25328573.689733502</c:v>
                </c:pt>
                <c:pt idx="462">
                  <c:v>-26229520.6004184</c:v>
                </c:pt>
                <c:pt idx="463">
                  <c:v>-25475632.548070502</c:v>
                </c:pt>
                <c:pt idx="464">
                  <c:v>-25809674.5313254</c:v>
                </c:pt>
                <c:pt idx="465">
                  <c:v>-25817951.140221301</c:v>
                </c:pt>
                <c:pt idx="466">
                  <c:v>-26181471.960961401</c:v>
                </c:pt>
                <c:pt idx="467">
                  <c:v>-26547260.8857865</c:v>
                </c:pt>
                <c:pt idx="468">
                  <c:v>-27240381.448212899</c:v>
                </c:pt>
                <c:pt idx="469">
                  <c:v>-28219591.9260775</c:v>
                </c:pt>
                <c:pt idx="470">
                  <c:v>-27738230.755350601</c:v>
                </c:pt>
                <c:pt idx="471">
                  <c:v>-27723187.402823299</c:v>
                </c:pt>
                <c:pt idx="472">
                  <c:v>-27228375.140135601</c:v>
                </c:pt>
                <c:pt idx="473">
                  <c:v>-27637966.184065402</c:v>
                </c:pt>
                <c:pt idx="474">
                  <c:v>-27098353.822868399</c:v>
                </c:pt>
                <c:pt idx="475">
                  <c:v>-26958577.2368365</c:v>
                </c:pt>
                <c:pt idx="476">
                  <c:v>-27081286.270839199</c:v>
                </c:pt>
                <c:pt idx="477">
                  <c:v>-28039731.199919</c:v>
                </c:pt>
                <c:pt idx="478">
                  <c:v>-27432281.4101412</c:v>
                </c:pt>
                <c:pt idx="479">
                  <c:v>-27521836.154269699</c:v>
                </c:pt>
                <c:pt idx="480">
                  <c:v>-27721413.6356293</c:v>
                </c:pt>
                <c:pt idx="481">
                  <c:v>-28410550.101737302</c:v>
                </c:pt>
                <c:pt idx="482">
                  <c:v>-27640755.5326754</c:v>
                </c:pt>
                <c:pt idx="483">
                  <c:v>-27142688.923253302</c:v>
                </c:pt>
                <c:pt idx="484">
                  <c:v>-26980380.114124998</c:v>
                </c:pt>
                <c:pt idx="485">
                  <c:v>-27171462.117429402</c:v>
                </c:pt>
                <c:pt idx="486">
                  <c:v>-26323971.724266302</c:v>
                </c:pt>
                <c:pt idx="487">
                  <c:v>-26738171.9674039</c:v>
                </c:pt>
                <c:pt idx="488">
                  <c:v>-26615652.082743</c:v>
                </c:pt>
                <c:pt idx="489">
                  <c:v>-26588833.9809753</c:v>
                </c:pt>
                <c:pt idx="490">
                  <c:v>-26746869.584069502</c:v>
                </c:pt>
                <c:pt idx="491">
                  <c:v>-25795665.642456502</c:v>
                </c:pt>
                <c:pt idx="492">
                  <c:v>-25545491.498902299</c:v>
                </c:pt>
                <c:pt idx="493">
                  <c:v>-25776493.891338799</c:v>
                </c:pt>
                <c:pt idx="494">
                  <c:v>-26388900.064260501</c:v>
                </c:pt>
                <c:pt idx="495">
                  <c:v>-25651490.9436858</c:v>
                </c:pt>
                <c:pt idx="496">
                  <c:v>-25588685.077608</c:v>
                </c:pt>
                <c:pt idx="497">
                  <c:v>-25212615.4985299</c:v>
                </c:pt>
                <c:pt idx="498">
                  <c:v>-25754892.4346301</c:v>
                </c:pt>
                <c:pt idx="499">
                  <c:v>-25917607.516335201</c:v>
                </c:pt>
                <c:pt idx="500">
                  <c:v>-26657520.546196301</c:v>
                </c:pt>
                <c:pt idx="501">
                  <c:v>-27045195.929793701</c:v>
                </c:pt>
                <c:pt idx="502">
                  <c:v>-27164776.656443801</c:v>
                </c:pt>
                <c:pt idx="503">
                  <c:v>-27685376.117814299</c:v>
                </c:pt>
                <c:pt idx="504">
                  <c:v>-27510449.069083299</c:v>
                </c:pt>
                <c:pt idx="505">
                  <c:v>-26936841.486259598</c:v>
                </c:pt>
                <c:pt idx="506">
                  <c:v>-27088383.5755165</c:v>
                </c:pt>
                <c:pt idx="507">
                  <c:v>-27285300.782916099</c:v>
                </c:pt>
                <c:pt idx="508">
                  <c:v>-27471057.525584899</c:v>
                </c:pt>
                <c:pt idx="509">
                  <c:v>-28227444.662048198</c:v>
                </c:pt>
                <c:pt idx="510">
                  <c:v>-27883959.515281498</c:v>
                </c:pt>
                <c:pt idx="511">
                  <c:v>-27869862.3145447</c:v>
                </c:pt>
                <c:pt idx="512">
                  <c:v>-26770408.333050098</c:v>
                </c:pt>
                <c:pt idx="513">
                  <c:v>-26381348.047239799</c:v>
                </c:pt>
                <c:pt idx="514">
                  <c:v>-27038479.821852699</c:v>
                </c:pt>
                <c:pt idx="515">
                  <c:v>-26792580.839033801</c:v>
                </c:pt>
                <c:pt idx="516">
                  <c:v>-27239822.9474275</c:v>
                </c:pt>
                <c:pt idx="517">
                  <c:v>-27647514.021005999</c:v>
                </c:pt>
                <c:pt idx="518">
                  <c:v>-27998527.012616999</c:v>
                </c:pt>
                <c:pt idx="519">
                  <c:v>-27929566.306781501</c:v>
                </c:pt>
                <c:pt idx="520">
                  <c:v>-27825721.7339538</c:v>
                </c:pt>
                <c:pt idx="521">
                  <c:v>-27948983.002701599</c:v>
                </c:pt>
                <c:pt idx="522">
                  <c:v>-27889735.662186898</c:v>
                </c:pt>
                <c:pt idx="523">
                  <c:v>-28152680.500699401</c:v>
                </c:pt>
                <c:pt idx="524">
                  <c:v>-28959087.502570901</c:v>
                </c:pt>
                <c:pt idx="525">
                  <c:v>-29369705.487028699</c:v>
                </c:pt>
                <c:pt idx="526">
                  <c:v>-28325754.519967701</c:v>
                </c:pt>
                <c:pt idx="527">
                  <c:v>-28545416.811937101</c:v>
                </c:pt>
                <c:pt idx="528">
                  <c:v>-28552343.606173299</c:v>
                </c:pt>
                <c:pt idx="529">
                  <c:v>-28041542.737771701</c:v>
                </c:pt>
                <c:pt idx="530">
                  <c:v>-27970773.915615</c:v>
                </c:pt>
                <c:pt idx="531">
                  <c:v>-28100947.515135899</c:v>
                </c:pt>
                <c:pt idx="532">
                  <c:v>-27710248.767184701</c:v>
                </c:pt>
                <c:pt idx="533">
                  <c:v>-27269803.061560102</c:v>
                </c:pt>
                <c:pt idx="534">
                  <c:v>-27541948.297338199</c:v>
                </c:pt>
                <c:pt idx="535">
                  <c:v>-26603562.982242201</c:v>
                </c:pt>
                <c:pt idx="536">
                  <c:v>-25404150.944928601</c:v>
                </c:pt>
                <c:pt idx="537">
                  <c:v>-25393379.999908801</c:v>
                </c:pt>
                <c:pt idx="538">
                  <c:v>-26249047.8976104</c:v>
                </c:pt>
                <c:pt idx="539">
                  <c:v>-25330569.974086698</c:v>
                </c:pt>
                <c:pt idx="540">
                  <c:v>-24475218.8254865</c:v>
                </c:pt>
                <c:pt idx="541">
                  <c:v>-24125988.553985301</c:v>
                </c:pt>
                <c:pt idx="542">
                  <c:v>-23509328.956748199</c:v>
                </c:pt>
                <c:pt idx="543">
                  <c:v>-24217828.467677601</c:v>
                </c:pt>
                <c:pt idx="544">
                  <c:v>-24339991.220017999</c:v>
                </c:pt>
                <c:pt idx="545">
                  <c:v>-24064017.504198901</c:v>
                </c:pt>
                <c:pt idx="546">
                  <c:v>-24723531.379025601</c:v>
                </c:pt>
                <c:pt idx="547">
                  <c:v>-24494472.512481902</c:v>
                </c:pt>
                <c:pt idx="548">
                  <c:v>-24868192.100568701</c:v>
                </c:pt>
                <c:pt idx="549">
                  <c:v>-24720547.729865499</c:v>
                </c:pt>
                <c:pt idx="550">
                  <c:v>-24649994.636893</c:v>
                </c:pt>
                <c:pt idx="551">
                  <c:v>-25257585.868356898</c:v>
                </c:pt>
                <c:pt idx="552">
                  <c:v>-26735348.7731006</c:v>
                </c:pt>
                <c:pt idx="553">
                  <c:v>-26284659.789236601</c:v>
                </c:pt>
                <c:pt idx="554">
                  <c:v>-26101851.238111101</c:v>
                </c:pt>
                <c:pt idx="555">
                  <c:v>-26531662.949052501</c:v>
                </c:pt>
                <c:pt idx="556">
                  <c:v>-26381128.303716399</c:v>
                </c:pt>
                <c:pt idx="557">
                  <c:v>-26218124.207033001</c:v>
                </c:pt>
                <c:pt idx="558">
                  <c:v>-25965695.471923001</c:v>
                </c:pt>
                <c:pt idx="559">
                  <c:v>-25832768.8140889</c:v>
                </c:pt>
                <c:pt idx="560">
                  <c:v>-25847471.574309699</c:v>
                </c:pt>
                <c:pt idx="561">
                  <c:v>-25516500.239329401</c:v>
                </c:pt>
                <c:pt idx="562">
                  <c:v>-26292451.6658043</c:v>
                </c:pt>
                <c:pt idx="563">
                  <c:v>-26205651.010549899</c:v>
                </c:pt>
                <c:pt idx="564">
                  <c:v>-26765539.624207702</c:v>
                </c:pt>
                <c:pt idx="565">
                  <c:v>-26898927.4538403</c:v>
                </c:pt>
                <c:pt idx="566">
                  <c:v>-26935622.5815803</c:v>
                </c:pt>
                <c:pt idx="567">
                  <c:v>-26313834.3106599</c:v>
                </c:pt>
                <c:pt idx="568">
                  <c:v>-26307845.207731701</c:v>
                </c:pt>
                <c:pt idx="569">
                  <c:v>-27596141.915927</c:v>
                </c:pt>
                <c:pt idx="570">
                  <c:v>-27840578.172275599</c:v>
                </c:pt>
                <c:pt idx="571">
                  <c:v>-27932708.008584801</c:v>
                </c:pt>
                <c:pt idx="572">
                  <c:v>-28525718.935516499</c:v>
                </c:pt>
                <c:pt idx="573">
                  <c:v>-28571393.390110999</c:v>
                </c:pt>
                <c:pt idx="574">
                  <c:v>-28461443.8856325</c:v>
                </c:pt>
                <c:pt idx="575">
                  <c:v>-28276794.133397002</c:v>
                </c:pt>
                <c:pt idx="576">
                  <c:v>-28021250.159976602</c:v>
                </c:pt>
                <c:pt idx="577">
                  <c:v>-28695028.734589402</c:v>
                </c:pt>
                <c:pt idx="578">
                  <c:v>-28561921.285213701</c:v>
                </c:pt>
                <c:pt idx="579">
                  <c:v>-28710273.1616286</c:v>
                </c:pt>
                <c:pt idx="580">
                  <c:v>-29743810.699258599</c:v>
                </c:pt>
                <c:pt idx="581">
                  <c:v>-29083055.6370489</c:v>
                </c:pt>
                <c:pt idx="582">
                  <c:v>-28834754.992778201</c:v>
                </c:pt>
                <c:pt idx="583">
                  <c:v>-28932582.219184399</c:v>
                </c:pt>
                <c:pt idx="584">
                  <c:v>-30910528.104628202</c:v>
                </c:pt>
                <c:pt idx="585">
                  <c:v>-32037178.4941312</c:v>
                </c:pt>
                <c:pt idx="586">
                  <c:v>-35119705.656557903</c:v>
                </c:pt>
                <c:pt idx="587">
                  <c:v>-32578096.126997098</c:v>
                </c:pt>
                <c:pt idx="588">
                  <c:v>-32568730.914326001</c:v>
                </c:pt>
                <c:pt idx="589">
                  <c:v>-32715612.922914799</c:v>
                </c:pt>
                <c:pt idx="590">
                  <c:v>-32629811.298299901</c:v>
                </c:pt>
                <c:pt idx="591">
                  <c:v>-32587677.626023099</c:v>
                </c:pt>
                <c:pt idx="592">
                  <c:v>-32792457.198628601</c:v>
                </c:pt>
                <c:pt idx="593">
                  <c:v>-33013675.8931197</c:v>
                </c:pt>
                <c:pt idx="594">
                  <c:v>-32620624.325127199</c:v>
                </c:pt>
                <c:pt idx="595">
                  <c:v>-32583171.855573501</c:v>
                </c:pt>
                <c:pt idx="596">
                  <c:v>-33259904.932711098</c:v>
                </c:pt>
                <c:pt idx="597">
                  <c:v>-33290348.205516499</c:v>
                </c:pt>
                <c:pt idx="598">
                  <c:v>-34230740.0185569</c:v>
                </c:pt>
                <c:pt idx="599">
                  <c:v>-34422190.206660204</c:v>
                </c:pt>
                <c:pt idx="600">
                  <c:v>-34157372.9838944</c:v>
                </c:pt>
                <c:pt idx="601">
                  <c:v>-33383659.468456801</c:v>
                </c:pt>
                <c:pt idx="602">
                  <c:v>-33783523.194840498</c:v>
                </c:pt>
                <c:pt idx="603">
                  <c:v>-33738280.881309301</c:v>
                </c:pt>
                <c:pt idx="604">
                  <c:v>-34384984.372155502</c:v>
                </c:pt>
                <c:pt idx="605">
                  <c:v>-34085840.347525097</c:v>
                </c:pt>
                <c:pt idx="606">
                  <c:v>-33831868.785406403</c:v>
                </c:pt>
                <c:pt idx="607">
                  <c:v>-34390584.579870999</c:v>
                </c:pt>
                <c:pt idx="608">
                  <c:v>-34392263.753203698</c:v>
                </c:pt>
                <c:pt idx="609">
                  <c:v>-34192710.102876097</c:v>
                </c:pt>
                <c:pt idx="610">
                  <c:v>-33171201.853302401</c:v>
                </c:pt>
                <c:pt idx="611">
                  <c:v>-32111600.5833048</c:v>
                </c:pt>
                <c:pt idx="612">
                  <c:v>-31716407.970240999</c:v>
                </c:pt>
                <c:pt idx="613">
                  <c:v>-32211553.768949602</c:v>
                </c:pt>
                <c:pt idx="614">
                  <c:v>-32691494.8220222</c:v>
                </c:pt>
                <c:pt idx="615">
                  <c:v>-33216214.978531599</c:v>
                </c:pt>
                <c:pt idx="616">
                  <c:v>-33251475.966249201</c:v>
                </c:pt>
                <c:pt idx="617">
                  <c:v>-33720436.9264137</c:v>
                </c:pt>
                <c:pt idx="618">
                  <c:v>-33460688.8256483</c:v>
                </c:pt>
                <c:pt idx="619">
                  <c:v>-36007497.057668798</c:v>
                </c:pt>
                <c:pt idx="620">
                  <c:v>-36107388.063611001</c:v>
                </c:pt>
                <c:pt idx="621">
                  <c:v>-36272827.802824304</c:v>
                </c:pt>
                <c:pt idx="622">
                  <c:v>-35314463.402364299</c:v>
                </c:pt>
                <c:pt idx="623">
                  <c:v>-34511095.763895497</c:v>
                </c:pt>
                <c:pt idx="624">
                  <c:v>-34999143.876999103</c:v>
                </c:pt>
                <c:pt idx="625">
                  <c:v>-34763003.469982699</c:v>
                </c:pt>
                <c:pt idx="626">
                  <c:v>-34958823.831739798</c:v>
                </c:pt>
                <c:pt idx="627">
                  <c:v>-35207908.170690499</c:v>
                </c:pt>
                <c:pt idx="628">
                  <c:v>-34713896.942028798</c:v>
                </c:pt>
                <c:pt idx="629">
                  <c:v>-33992458.948774397</c:v>
                </c:pt>
                <c:pt idx="630">
                  <c:v>-33439022.085511401</c:v>
                </c:pt>
                <c:pt idx="631">
                  <c:v>-33535169.263601702</c:v>
                </c:pt>
                <c:pt idx="632">
                  <c:v>-34192904.586043201</c:v>
                </c:pt>
                <c:pt idx="633">
                  <c:v>-34713032.775259301</c:v>
                </c:pt>
                <c:pt idx="634">
                  <c:v>-34005883.4056729</c:v>
                </c:pt>
                <c:pt idx="635">
                  <c:v>-34199125.324696898</c:v>
                </c:pt>
                <c:pt idx="636">
                  <c:v>-34529370.205488503</c:v>
                </c:pt>
                <c:pt idx="637">
                  <c:v>-34463663.235668696</c:v>
                </c:pt>
                <c:pt idx="638">
                  <c:v>-35036387.4852852</c:v>
                </c:pt>
                <c:pt idx="639">
                  <c:v>-35320931.989845604</c:v>
                </c:pt>
                <c:pt idx="640">
                  <c:v>-35325145.779462002</c:v>
                </c:pt>
                <c:pt idx="641">
                  <c:v>-35118121.350447796</c:v>
                </c:pt>
                <c:pt idx="642">
                  <c:v>-35980136.858936302</c:v>
                </c:pt>
                <c:pt idx="643">
                  <c:v>-36745874.122620203</c:v>
                </c:pt>
                <c:pt idx="644">
                  <c:v>-36401211.179015003</c:v>
                </c:pt>
                <c:pt idx="645">
                  <c:v>-35725184.528906599</c:v>
                </c:pt>
                <c:pt idx="646">
                  <c:v>-34375168.379226103</c:v>
                </c:pt>
                <c:pt idx="647">
                  <c:v>-34590527.869112097</c:v>
                </c:pt>
                <c:pt idx="648">
                  <c:v>-34895800.5844061</c:v>
                </c:pt>
                <c:pt idx="649">
                  <c:v>-35063249.1281325</c:v>
                </c:pt>
                <c:pt idx="650">
                  <c:v>-34993303.927971102</c:v>
                </c:pt>
                <c:pt idx="651">
                  <c:v>-35516524.994868502</c:v>
                </c:pt>
                <c:pt idx="652">
                  <c:v>-35986487.017889202</c:v>
                </c:pt>
                <c:pt idx="653">
                  <c:v>-36008677.335915498</c:v>
                </c:pt>
                <c:pt idx="654">
                  <c:v>-36375663.007565498</c:v>
                </c:pt>
                <c:pt idx="655">
                  <c:v>-35933246.826052099</c:v>
                </c:pt>
                <c:pt idx="656">
                  <c:v>-35780658.007217601</c:v>
                </c:pt>
                <c:pt idx="657">
                  <c:v>-36536228.800343201</c:v>
                </c:pt>
                <c:pt idx="658">
                  <c:v>-36602814.218494497</c:v>
                </c:pt>
                <c:pt idx="659">
                  <c:v>-36974921.693946503</c:v>
                </c:pt>
                <c:pt idx="660">
                  <c:v>-36945916.384880997</c:v>
                </c:pt>
                <c:pt idx="661">
                  <c:v>-37216898.435243599</c:v>
                </c:pt>
                <c:pt idx="662">
                  <c:v>-37267257.978548102</c:v>
                </c:pt>
                <c:pt idx="663">
                  <c:v>-37862884.458195798</c:v>
                </c:pt>
                <c:pt idx="664">
                  <c:v>-37527380.5991925</c:v>
                </c:pt>
                <c:pt idx="665">
                  <c:v>-38318184.2117403</c:v>
                </c:pt>
                <c:pt idx="666">
                  <c:v>-38324282.0626719</c:v>
                </c:pt>
                <c:pt idx="667">
                  <c:v>-38538880.234549902</c:v>
                </c:pt>
                <c:pt idx="668">
                  <c:v>-38582447.202516198</c:v>
                </c:pt>
                <c:pt idx="669">
                  <c:v>-39127139.456817798</c:v>
                </c:pt>
                <c:pt idx="670">
                  <c:v>-38993119.4029902</c:v>
                </c:pt>
                <c:pt idx="671">
                  <c:v>-39202471.734759897</c:v>
                </c:pt>
                <c:pt idx="672">
                  <c:v>-39772616.936841697</c:v>
                </c:pt>
                <c:pt idx="673">
                  <c:v>-40255024.921134502</c:v>
                </c:pt>
                <c:pt idx="674">
                  <c:v>-40596396.451159298</c:v>
                </c:pt>
                <c:pt idx="675">
                  <c:v>-41694381.417532198</c:v>
                </c:pt>
                <c:pt idx="676">
                  <c:v>-41498701.8537829</c:v>
                </c:pt>
                <c:pt idx="677">
                  <c:v>-42084617.250133403</c:v>
                </c:pt>
                <c:pt idx="678">
                  <c:v>-40988105.942118697</c:v>
                </c:pt>
                <c:pt idx="679">
                  <c:v>-40349231.031211503</c:v>
                </c:pt>
                <c:pt idx="680">
                  <c:v>-39682744.826204501</c:v>
                </c:pt>
                <c:pt idx="681">
                  <c:v>-40098377.805464298</c:v>
                </c:pt>
                <c:pt idx="682">
                  <c:v>-40747323.125352502</c:v>
                </c:pt>
                <c:pt idx="683">
                  <c:v>-40136145.349561401</c:v>
                </c:pt>
                <c:pt idx="684">
                  <c:v>-39734396.5601696</c:v>
                </c:pt>
                <c:pt idx="685">
                  <c:v>-40523331.526722699</c:v>
                </c:pt>
                <c:pt idx="686">
                  <c:v>-40458188.0380546</c:v>
                </c:pt>
                <c:pt idx="687">
                  <c:v>-39352160.4763707</c:v>
                </c:pt>
                <c:pt idx="688">
                  <c:v>-40791218.2036184</c:v>
                </c:pt>
                <c:pt idx="689">
                  <c:v>-40789408.421923101</c:v>
                </c:pt>
                <c:pt idx="690">
                  <c:v>-41133159.692116097</c:v>
                </c:pt>
                <c:pt idx="691">
                  <c:v>-40139056.005487204</c:v>
                </c:pt>
                <c:pt idx="692">
                  <c:v>-39934846.9372482</c:v>
                </c:pt>
                <c:pt idx="693">
                  <c:v>-40343116.739928</c:v>
                </c:pt>
                <c:pt idx="694">
                  <c:v>-40076677.498852</c:v>
                </c:pt>
                <c:pt idx="695">
                  <c:v>-40369494.693578899</c:v>
                </c:pt>
                <c:pt idx="696">
                  <c:v>-39318324.035159796</c:v>
                </c:pt>
                <c:pt idx="697">
                  <c:v>-37810812.240218103</c:v>
                </c:pt>
                <c:pt idx="698">
                  <c:v>-37938454.403055303</c:v>
                </c:pt>
                <c:pt idx="699">
                  <c:v>-38252052.893192798</c:v>
                </c:pt>
                <c:pt idx="700">
                  <c:v>-38313584.059010997</c:v>
                </c:pt>
                <c:pt idx="701">
                  <c:v>-38119360.6069474</c:v>
                </c:pt>
                <c:pt idx="702">
                  <c:v>-38807132.665317401</c:v>
                </c:pt>
                <c:pt idx="703">
                  <c:v>-37657213.934452802</c:v>
                </c:pt>
                <c:pt idx="704">
                  <c:v>-37267509.098661102</c:v>
                </c:pt>
                <c:pt idx="705">
                  <c:v>-37178029.323177502</c:v>
                </c:pt>
                <c:pt idx="706">
                  <c:v>-38094075.812544398</c:v>
                </c:pt>
                <c:pt idx="707">
                  <c:v>-37611454.311192498</c:v>
                </c:pt>
                <c:pt idx="708">
                  <c:v>-38340333.344270699</c:v>
                </c:pt>
                <c:pt idx="709">
                  <c:v>-38323610.207238898</c:v>
                </c:pt>
                <c:pt idx="710">
                  <c:v>-38449593.971855998</c:v>
                </c:pt>
                <c:pt idx="711">
                  <c:v>-39311931.435680099</c:v>
                </c:pt>
                <c:pt idx="712">
                  <c:v>-40106618.166398801</c:v>
                </c:pt>
                <c:pt idx="713">
                  <c:v>-39930799.765078798</c:v>
                </c:pt>
                <c:pt idx="714">
                  <c:v>-39503417.847793497</c:v>
                </c:pt>
                <c:pt idx="715">
                  <c:v>-39555364.093167298</c:v>
                </c:pt>
                <c:pt idx="716">
                  <c:v>-38227854.650556304</c:v>
                </c:pt>
                <c:pt idx="717">
                  <c:v>-37580348.552331097</c:v>
                </c:pt>
                <c:pt idx="718">
                  <c:v>-38227241.861731596</c:v>
                </c:pt>
                <c:pt idx="719">
                  <c:v>-38444017.450469002</c:v>
                </c:pt>
                <c:pt idx="720">
                  <c:v>-37711131.000751801</c:v>
                </c:pt>
                <c:pt idx="721">
                  <c:v>-37877612.253390796</c:v>
                </c:pt>
                <c:pt idx="722">
                  <c:v>-37622879.154235803</c:v>
                </c:pt>
                <c:pt idx="723">
                  <c:v>-36743746.004860997</c:v>
                </c:pt>
                <c:pt idx="724">
                  <c:v>-37519268.956639998</c:v>
                </c:pt>
                <c:pt idx="725">
                  <c:v>-37648705.797393702</c:v>
                </c:pt>
                <c:pt idx="726">
                  <c:v>-37500171.345113598</c:v>
                </c:pt>
                <c:pt idx="727">
                  <c:v>-37262259.884481102</c:v>
                </c:pt>
                <c:pt idx="728">
                  <c:v>-37123604.599986598</c:v>
                </c:pt>
                <c:pt idx="729">
                  <c:v>-36129037.947451502</c:v>
                </c:pt>
                <c:pt idx="730">
                  <c:v>-36480701.119072601</c:v>
                </c:pt>
                <c:pt idx="731">
                  <c:v>-36113284.137818202</c:v>
                </c:pt>
                <c:pt idx="732">
                  <c:v>-36028673.914098799</c:v>
                </c:pt>
                <c:pt idx="733">
                  <c:v>-36337378.0092903</c:v>
                </c:pt>
                <c:pt idx="734">
                  <c:v>-36003847.672794901</c:v>
                </c:pt>
                <c:pt idx="735">
                  <c:v>-35218069.790477999</c:v>
                </c:pt>
                <c:pt idx="736">
                  <c:v>-34140856.283386</c:v>
                </c:pt>
                <c:pt idx="737">
                  <c:v>-34324318.540392101</c:v>
                </c:pt>
                <c:pt idx="738">
                  <c:v>-34342645.403606102</c:v>
                </c:pt>
                <c:pt idx="739">
                  <c:v>-34471023.783244498</c:v>
                </c:pt>
                <c:pt idx="740">
                  <c:v>-34852409.791186497</c:v>
                </c:pt>
                <c:pt idx="741">
                  <c:v>-34826236.388167702</c:v>
                </c:pt>
                <c:pt idx="742">
                  <c:v>-34196168.287934199</c:v>
                </c:pt>
                <c:pt idx="743">
                  <c:v>-33770312.5177209</c:v>
                </c:pt>
                <c:pt idx="744">
                  <c:v>-33669256.396258697</c:v>
                </c:pt>
                <c:pt idx="745">
                  <c:v>-32404574.7644004</c:v>
                </c:pt>
                <c:pt idx="746">
                  <c:v>-30902711.352514502</c:v>
                </c:pt>
                <c:pt idx="747">
                  <c:v>-30439568.189913299</c:v>
                </c:pt>
                <c:pt idx="748">
                  <c:v>-31440922.621435899</c:v>
                </c:pt>
                <c:pt idx="749">
                  <c:v>-31602317.821573898</c:v>
                </c:pt>
                <c:pt idx="750">
                  <c:v>-31333792.094667599</c:v>
                </c:pt>
                <c:pt idx="751">
                  <c:v>-31616660.515082199</c:v>
                </c:pt>
                <c:pt idx="752">
                  <c:v>-32271839.347851198</c:v>
                </c:pt>
                <c:pt idx="753">
                  <c:v>-31644561.292143799</c:v>
                </c:pt>
                <c:pt idx="754">
                  <c:v>-30368740.154561799</c:v>
                </c:pt>
                <c:pt idx="755">
                  <c:v>-29354681.796527099</c:v>
                </c:pt>
                <c:pt idx="756">
                  <c:v>-29386422.932967301</c:v>
                </c:pt>
                <c:pt idx="757">
                  <c:v>-29286270.561233699</c:v>
                </c:pt>
                <c:pt idx="758">
                  <c:v>-29527987.2817352</c:v>
                </c:pt>
                <c:pt idx="759">
                  <c:v>-30777898.014945</c:v>
                </c:pt>
                <c:pt idx="760">
                  <c:v>-29880398.472942598</c:v>
                </c:pt>
                <c:pt idx="761">
                  <c:v>-30611007.086625699</c:v>
                </c:pt>
                <c:pt idx="762">
                  <c:v>-30647752.539929099</c:v>
                </c:pt>
                <c:pt idx="763">
                  <c:v>-30879368.919911999</c:v>
                </c:pt>
                <c:pt idx="764">
                  <c:v>-30794252.840107199</c:v>
                </c:pt>
                <c:pt idx="765">
                  <c:v>-29864670.1040821</c:v>
                </c:pt>
                <c:pt idx="766">
                  <c:v>-29911252.2401466</c:v>
                </c:pt>
                <c:pt idx="767">
                  <c:v>-30421281.480412599</c:v>
                </c:pt>
                <c:pt idx="768">
                  <c:v>-30342396.881928399</c:v>
                </c:pt>
                <c:pt idx="769">
                  <c:v>-30594598.2584012</c:v>
                </c:pt>
                <c:pt idx="770">
                  <c:v>-29124644.969687901</c:v>
                </c:pt>
                <c:pt idx="771">
                  <c:v>-27747622.301421199</c:v>
                </c:pt>
                <c:pt idx="772">
                  <c:v>-26656334.350504901</c:v>
                </c:pt>
                <c:pt idx="773">
                  <c:v>-26538088.867667601</c:v>
                </c:pt>
                <c:pt idx="774">
                  <c:v>-27433858.016569801</c:v>
                </c:pt>
                <c:pt idx="775">
                  <c:v>-25877434.850094501</c:v>
                </c:pt>
                <c:pt idx="776">
                  <c:v>-24667436.5966831</c:v>
                </c:pt>
                <c:pt idx="777">
                  <c:v>-22688234.495176598</c:v>
                </c:pt>
                <c:pt idx="778">
                  <c:v>-20292200.484645098</c:v>
                </c:pt>
                <c:pt idx="779">
                  <c:v>-21829352.971799102</c:v>
                </c:pt>
                <c:pt idx="780">
                  <c:v>-20853386.362370498</c:v>
                </c:pt>
                <c:pt idx="781">
                  <c:v>-21579761.110862002</c:v>
                </c:pt>
                <c:pt idx="782">
                  <c:v>-22376100.505979601</c:v>
                </c:pt>
                <c:pt idx="783">
                  <c:v>-23057978.466940399</c:v>
                </c:pt>
                <c:pt idx="784">
                  <c:v>-21826580.211800199</c:v>
                </c:pt>
                <c:pt idx="785">
                  <c:v>-22446417.828865599</c:v>
                </c:pt>
                <c:pt idx="786">
                  <c:v>-23413791.5464423</c:v>
                </c:pt>
                <c:pt idx="787">
                  <c:v>-24562189.5068512</c:v>
                </c:pt>
                <c:pt idx="788">
                  <c:v>-25313464.857025001</c:v>
                </c:pt>
                <c:pt idx="789">
                  <c:v>-27070203.1202459</c:v>
                </c:pt>
                <c:pt idx="790">
                  <c:v>-26991448.878798399</c:v>
                </c:pt>
                <c:pt idx="791">
                  <c:v>-26597130.327684499</c:v>
                </c:pt>
                <c:pt idx="792">
                  <c:v>-26861233.8921903</c:v>
                </c:pt>
                <c:pt idx="793">
                  <c:v>-28482870.445902701</c:v>
                </c:pt>
                <c:pt idx="794">
                  <c:v>-28154943.171649199</c:v>
                </c:pt>
                <c:pt idx="795">
                  <c:v>-26834876.485955801</c:v>
                </c:pt>
                <c:pt idx="796">
                  <c:v>-27905501.196831599</c:v>
                </c:pt>
                <c:pt idx="797">
                  <c:v>-28310457.035208799</c:v>
                </c:pt>
                <c:pt idx="798">
                  <c:v>-27805443.077099301</c:v>
                </c:pt>
                <c:pt idx="799">
                  <c:v>-29929331.076894101</c:v>
                </c:pt>
                <c:pt idx="800">
                  <c:v>-30612548.091224302</c:v>
                </c:pt>
                <c:pt idx="801">
                  <c:v>-30820369.4744353</c:v>
                </c:pt>
                <c:pt idx="802">
                  <c:v>-29368788.8337241</c:v>
                </c:pt>
                <c:pt idx="803">
                  <c:v>-29190187.918542501</c:v>
                </c:pt>
                <c:pt idx="804">
                  <c:v>-28959523.5685229</c:v>
                </c:pt>
                <c:pt idx="805">
                  <c:v>-29153654.248992398</c:v>
                </c:pt>
                <c:pt idx="806">
                  <c:v>-29222346.367310099</c:v>
                </c:pt>
                <c:pt idx="807">
                  <c:v>-29114901.946743298</c:v>
                </c:pt>
                <c:pt idx="808">
                  <c:v>-28443491.496706098</c:v>
                </c:pt>
                <c:pt idx="809">
                  <c:v>-27359015.250523999</c:v>
                </c:pt>
                <c:pt idx="810">
                  <c:v>-26592326.906356901</c:v>
                </c:pt>
                <c:pt idx="811">
                  <c:v>-26844730.411575399</c:v>
                </c:pt>
                <c:pt idx="812">
                  <c:v>-25836013.704683401</c:v>
                </c:pt>
                <c:pt idx="813">
                  <c:v>-26273312.311110001</c:v>
                </c:pt>
                <c:pt idx="814">
                  <c:v>-27106002.215093799</c:v>
                </c:pt>
                <c:pt idx="815">
                  <c:v>-26573759.531956598</c:v>
                </c:pt>
                <c:pt idx="816">
                  <c:v>-26756273.801435001</c:v>
                </c:pt>
                <c:pt idx="817">
                  <c:v>-25705613.312660798</c:v>
                </c:pt>
                <c:pt idx="818">
                  <c:v>-25440352.329287399</c:v>
                </c:pt>
                <c:pt idx="819">
                  <c:v>-25260492.544882201</c:v>
                </c:pt>
                <c:pt idx="820">
                  <c:v>-24558275.5631424</c:v>
                </c:pt>
                <c:pt idx="821">
                  <c:v>-24889368.410080299</c:v>
                </c:pt>
                <c:pt idx="822">
                  <c:v>-22105268.953312598</c:v>
                </c:pt>
                <c:pt idx="823">
                  <c:v>-21106040.642072</c:v>
                </c:pt>
                <c:pt idx="824">
                  <c:v>-21256122.882096902</c:v>
                </c:pt>
                <c:pt idx="825">
                  <c:v>-19850064.800406702</c:v>
                </c:pt>
                <c:pt idx="826">
                  <c:v>-19693578.099360202</c:v>
                </c:pt>
                <c:pt idx="827">
                  <c:v>-17362840.211759999</c:v>
                </c:pt>
                <c:pt idx="828">
                  <c:v>-18275660.267885</c:v>
                </c:pt>
                <c:pt idx="829">
                  <c:v>-19553638.479333401</c:v>
                </c:pt>
                <c:pt idx="830">
                  <c:v>-20200111.548092</c:v>
                </c:pt>
                <c:pt idx="831">
                  <c:v>-21015207.446284499</c:v>
                </c:pt>
                <c:pt idx="832">
                  <c:v>-20243223.6572701</c:v>
                </c:pt>
                <c:pt idx="833">
                  <c:v>-18566970.9700628</c:v>
                </c:pt>
                <c:pt idx="834">
                  <c:v>-18067468.967175499</c:v>
                </c:pt>
                <c:pt idx="835">
                  <c:v>-17715397.467424601</c:v>
                </c:pt>
                <c:pt idx="836">
                  <c:v>-17924484.633334398</c:v>
                </c:pt>
                <c:pt idx="837">
                  <c:v>-19966345.584246401</c:v>
                </c:pt>
                <c:pt idx="838">
                  <c:v>-19980957.938698199</c:v>
                </c:pt>
                <c:pt idx="839">
                  <c:v>-20091665.499766901</c:v>
                </c:pt>
                <c:pt idx="840">
                  <c:v>-18835329.2383455</c:v>
                </c:pt>
                <c:pt idx="841">
                  <c:v>-20024440.068463199</c:v>
                </c:pt>
                <c:pt idx="842">
                  <c:v>-19732176.277308099</c:v>
                </c:pt>
                <c:pt idx="843">
                  <c:v>-19798284.4128846</c:v>
                </c:pt>
                <c:pt idx="844">
                  <c:v>-19215584.303127099</c:v>
                </c:pt>
                <c:pt idx="845">
                  <c:v>-18474305.3559133</c:v>
                </c:pt>
                <c:pt idx="846">
                  <c:v>-19632748.753993399</c:v>
                </c:pt>
                <c:pt idx="847">
                  <c:v>-17905160.814814799</c:v>
                </c:pt>
                <c:pt idx="848">
                  <c:v>-17925535.344062101</c:v>
                </c:pt>
                <c:pt idx="849">
                  <c:v>-18003667.790379699</c:v>
                </c:pt>
                <c:pt idx="850">
                  <c:v>-18614588.7382176</c:v>
                </c:pt>
                <c:pt idx="851">
                  <c:v>-17475791.5820239</c:v>
                </c:pt>
                <c:pt idx="852">
                  <c:v>-16991218.447704099</c:v>
                </c:pt>
                <c:pt idx="853">
                  <c:v>-17242162.616851799</c:v>
                </c:pt>
                <c:pt idx="854">
                  <c:v>-17236731.299850501</c:v>
                </c:pt>
                <c:pt idx="855">
                  <c:v>-17664310.7754445</c:v>
                </c:pt>
                <c:pt idx="856">
                  <c:v>-17284392.8920791</c:v>
                </c:pt>
                <c:pt idx="857">
                  <c:v>-17412817.663261302</c:v>
                </c:pt>
                <c:pt idx="858">
                  <c:v>-16570918.2675674</c:v>
                </c:pt>
                <c:pt idx="859">
                  <c:v>-16942487.7629316</c:v>
                </c:pt>
                <c:pt idx="860">
                  <c:v>-16703901.1142097</c:v>
                </c:pt>
                <c:pt idx="861">
                  <c:v>-16579769.943883199</c:v>
                </c:pt>
                <c:pt idx="862">
                  <c:v>-17294556.277518898</c:v>
                </c:pt>
                <c:pt idx="863">
                  <c:v>-16732538.883168099</c:v>
                </c:pt>
                <c:pt idx="864">
                  <c:v>-16978667.373259999</c:v>
                </c:pt>
                <c:pt idx="865">
                  <c:v>-17865604.596185502</c:v>
                </c:pt>
                <c:pt idx="866">
                  <c:v>-18414693.585549999</c:v>
                </c:pt>
                <c:pt idx="867">
                  <c:v>-18975407.571377899</c:v>
                </c:pt>
                <c:pt idx="868">
                  <c:v>-19239905.2899113</c:v>
                </c:pt>
                <c:pt idx="869">
                  <c:v>-19997167.317100301</c:v>
                </c:pt>
                <c:pt idx="870">
                  <c:v>-19557349.781245001</c:v>
                </c:pt>
                <c:pt idx="871">
                  <c:v>-19186305.2099065</c:v>
                </c:pt>
                <c:pt idx="872">
                  <c:v>-18600806.163413402</c:v>
                </c:pt>
                <c:pt idx="873">
                  <c:v>-18116599.542851899</c:v>
                </c:pt>
                <c:pt idx="874">
                  <c:v>-18809486.038297199</c:v>
                </c:pt>
                <c:pt idx="875">
                  <c:v>-18605064.423314501</c:v>
                </c:pt>
                <c:pt idx="876">
                  <c:v>-18816995.6631262</c:v>
                </c:pt>
                <c:pt idx="877">
                  <c:v>-20274912.977157399</c:v>
                </c:pt>
                <c:pt idx="878">
                  <c:v>-20236072.849093299</c:v>
                </c:pt>
                <c:pt idx="879">
                  <c:v>-20422927.631588299</c:v>
                </c:pt>
                <c:pt idx="880">
                  <c:v>-19499079.298335601</c:v>
                </c:pt>
                <c:pt idx="881">
                  <c:v>-18799630.983615398</c:v>
                </c:pt>
                <c:pt idx="882">
                  <c:v>-18552394.8673288</c:v>
                </c:pt>
                <c:pt idx="883">
                  <c:v>-18220162.498248201</c:v>
                </c:pt>
                <c:pt idx="884">
                  <c:v>-17851334.625962902</c:v>
                </c:pt>
                <c:pt idx="885">
                  <c:v>-17813193.301943298</c:v>
                </c:pt>
                <c:pt idx="886">
                  <c:v>-18129455.2572405</c:v>
                </c:pt>
                <c:pt idx="887">
                  <c:v>-18076756.404808</c:v>
                </c:pt>
                <c:pt idx="888">
                  <c:v>-17791507.312353201</c:v>
                </c:pt>
                <c:pt idx="889">
                  <c:v>-18040232.9725467</c:v>
                </c:pt>
                <c:pt idx="890">
                  <c:v>-17403357.9930107</c:v>
                </c:pt>
                <c:pt idx="891">
                  <c:v>-16420036.027530599</c:v>
                </c:pt>
                <c:pt idx="892">
                  <c:v>-16358709.422970699</c:v>
                </c:pt>
                <c:pt idx="893">
                  <c:v>-16795488.486283001</c:v>
                </c:pt>
                <c:pt idx="894">
                  <c:v>-16109597.67811</c:v>
                </c:pt>
                <c:pt idx="895">
                  <c:v>-15436402.214972099</c:v>
                </c:pt>
                <c:pt idx="896">
                  <c:v>-14941838.046997</c:v>
                </c:pt>
                <c:pt idx="897">
                  <c:v>-15275567.181699401</c:v>
                </c:pt>
                <c:pt idx="898">
                  <c:v>-14752218.5362032</c:v>
                </c:pt>
                <c:pt idx="899">
                  <c:v>-14875675.120672701</c:v>
                </c:pt>
                <c:pt idx="900">
                  <c:v>-13967622.797114801</c:v>
                </c:pt>
                <c:pt idx="901">
                  <c:v>-12594552.294389701</c:v>
                </c:pt>
                <c:pt idx="902">
                  <c:v>-12498236.826321701</c:v>
                </c:pt>
                <c:pt idx="903">
                  <c:v>-12588595.9694</c:v>
                </c:pt>
                <c:pt idx="904">
                  <c:v>-11313629.2635561</c:v>
                </c:pt>
                <c:pt idx="905">
                  <c:v>-10594454.931911901</c:v>
                </c:pt>
                <c:pt idx="906">
                  <c:v>-10712460.0712978</c:v>
                </c:pt>
                <c:pt idx="907">
                  <c:v>-11506026.133520201</c:v>
                </c:pt>
                <c:pt idx="908">
                  <c:v>-10703108.136615699</c:v>
                </c:pt>
                <c:pt idx="909">
                  <c:v>-10775515.471804099</c:v>
                </c:pt>
                <c:pt idx="910">
                  <c:v>-8785038.9238907807</c:v>
                </c:pt>
                <c:pt idx="911">
                  <c:v>-8353405.1391853904</c:v>
                </c:pt>
                <c:pt idx="912">
                  <c:v>-6156992.7734931903</c:v>
                </c:pt>
                <c:pt idx="913">
                  <c:v>-4477546.3728034096</c:v>
                </c:pt>
                <c:pt idx="914">
                  <c:v>-2268964.2278141999</c:v>
                </c:pt>
                <c:pt idx="915">
                  <c:v>-5186296.9034719896</c:v>
                </c:pt>
                <c:pt idx="916">
                  <c:v>-6800066.6875131</c:v>
                </c:pt>
                <c:pt idx="917">
                  <c:v>-5693155.6313235201</c:v>
                </c:pt>
                <c:pt idx="918">
                  <c:v>-6038897.4064584803</c:v>
                </c:pt>
                <c:pt idx="919">
                  <c:v>-6910136.9146194505</c:v>
                </c:pt>
                <c:pt idx="920">
                  <c:v>-5655689.2294399198</c:v>
                </c:pt>
                <c:pt idx="921">
                  <c:v>-3396769.0159608498</c:v>
                </c:pt>
                <c:pt idx="922">
                  <c:v>-3338193.4014199902</c:v>
                </c:pt>
                <c:pt idx="923">
                  <c:v>-2726747.67013954</c:v>
                </c:pt>
                <c:pt idx="924">
                  <c:v>-1830478.1730623799</c:v>
                </c:pt>
                <c:pt idx="925">
                  <c:v>43103.434269606099</c:v>
                </c:pt>
                <c:pt idx="926">
                  <c:v>-2550294.5195665499</c:v>
                </c:pt>
                <c:pt idx="927">
                  <c:v>-4209833.2298526298</c:v>
                </c:pt>
                <c:pt idx="928">
                  <c:v>-2596700.7578087798</c:v>
                </c:pt>
                <c:pt idx="929">
                  <c:v>-3170368.53732306</c:v>
                </c:pt>
                <c:pt idx="930">
                  <c:v>-1701273.2487637501</c:v>
                </c:pt>
                <c:pt idx="931">
                  <c:v>-1583537.0138843099</c:v>
                </c:pt>
                <c:pt idx="932">
                  <c:v>428783.185096403</c:v>
                </c:pt>
                <c:pt idx="933">
                  <c:v>-285083.07015420398</c:v>
                </c:pt>
                <c:pt idx="934">
                  <c:v>-474766.70518272999</c:v>
                </c:pt>
                <c:pt idx="935">
                  <c:v>283187.72977079701</c:v>
                </c:pt>
                <c:pt idx="936">
                  <c:v>1029037.50706658</c:v>
                </c:pt>
                <c:pt idx="937">
                  <c:v>80620.312322766098</c:v>
                </c:pt>
                <c:pt idx="938">
                  <c:v>265929.67657384003</c:v>
                </c:pt>
                <c:pt idx="939">
                  <c:v>-722403.69694195001</c:v>
                </c:pt>
                <c:pt idx="940">
                  <c:v>-2069399.6474816599</c:v>
                </c:pt>
                <c:pt idx="941">
                  <c:v>-3079076.67368297</c:v>
                </c:pt>
                <c:pt idx="942">
                  <c:v>-2739454.2735153199</c:v>
                </c:pt>
                <c:pt idx="943">
                  <c:v>-4643119.4282476399</c:v>
                </c:pt>
                <c:pt idx="944">
                  <c:v>-4629798.0201129504</c:v>
                </c:pt>
                <c:pt idx="945">
                  <c:v>-5822429.8279043203</c:v>
                </c:pt>
                <c:pt idx="946">
                  <c:v>-4808364.0594716202</c:v>
                </c:pt>
                <c:pt idx="947">
                  <c:v>-4538589.5905865198</c:v>
                </c:pt>
                <c:pt idx="948">
                  <c:v>-4237857.5928801401</c:v>
                </c:pt>
                <c:pt idx="949">
                  <c:v>-5202608.5901764398</c:v>
                </c:pt>
                <c:pt idx="950">
                  <c:v>-5869917.0419435296</c:v>
                </c:pt>
                <c:pt idx="951">
                  <c:v>-5493718.2070935899</c:v>
                </c:pt>
                <c:pt idx="952">
                  <c:v>-5400941.0660901498</c:v>
                </c:pt>
                <c:pt idx="953">
                  <c:v>-5982227.2265386404</c:v>
                </c:pt>
                <c:pt idx="954">
                  <c:v>-4166359.53181249</c:v>
                </c:pt>
                <c:pt idx="955">
                  <c:v>-2942455.4001519098</c:v>
                </c:pt>
                <c:pt idx="956">
                  <c:v>-2368677.1337783099</c:v>
                </c:pt>
                <c:pt idx="957">
                  <c:v>-1903208.2612600799</c:v>
                </c:pt>
                <c:pt idx="958">
                  <c:v>-1564676.0673158199</c:v>
                </c:pt>
                <c:pt idx="959">
                  <c:v>873727.05966574699</c:v>
                </c:pt>
                <c:pt idx="960">
                  <c:v>-636815.37973428902</c:v>
                </c:pt>
                <c:pt idx="961">
                  <c:v>-467185.024872376</c:v>
                </c:pt>
                <c:pt idx="962">
                  <c:v>-617429.88807514706</c:v>
                </c:pt>
                <c:pt idx="963">
                  <c:v>-2019962.9107616199</c:v>
                </c:pt>
                <c:pt idx="964">
                  <c:v>-1574457.2745809001</c:v>
                </c:pt>
                <c:pt idx="965">
                  <c:v>-414798.100876207</c:v>
                </c:pt>
                <c:pt idx="966">
                  <c:v>-378304.60712966399</c:v>
                </c:pt>
                <c:pt idx="967">
                  <c:v>629872.50334119203</c:v>
                </c:pt>
                <c:pt idx="968">
                  <c:v>-1593595.5352974101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等权重各品种!$D$1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等权重各品种!$D$2:$D$970</c:f>
              <c:numCache>
                <c:formatCode>General</c:formatCode>
                <c:ptCount val="969"/>
                <c:pt idx="0">
                  <c:v>0</c:v>
                </c:pt>
                <c:pt idx="1">
                  <c:v>14480.162178377799</c:v>
                </c:pt>
                <c:pt idx="2">
                  <c:v>54309.738110356302</c:v>
                </c:pt>
                <c:pt idx="3">
                  <c:v>61555.551587391499</c:v>
                </c:pt>
                <c:pt idx="4">
                  <c:v>97789.165975279597</c:v>
                </c:pt>
                <c:pt idx="5">
                  <c:v>94163.976725513596</c:v>
                </c:pt>
                <c:pt idx="6">
                  <c:v>72414.258688084694</c:v>
                </c:pt>
                <c:pt idx="7">
                  <c:v>279002.16647446301</c:v>
                </c:pt>
                <c:pt idx="8">
                  <c:v>289906.714514683</c:v>
                </c:pt>
                <c:pt idx="9">
                  <c:v>246283.15188892599</c:v>
                </c:pt>
                <c:pt idx="10">
                  <c:v>115503.44618026901</c:v>
                </c:pt>
                <c:pt idx="11">
                  <c:v>97372.961766531007</c:v>
                </c:pt>
                <c:pt idx="12">
                  <c:v>97372.961766531007</c:v>
                </c:pt>
                <c:pt idx="13">
                  <c:v>97372.961766531007</c:v>
                </c:pt>
                <c:pt idx="14">
                  <c:v>93747.792608155607</c:v>
                </c:pt>
                <c:pt idx="15">
                  <c:v>115470.866859125</c:v>
                </c:pt>
                <c:pt idx="16">
                  <c:v>162553.31937563501</c:v>
                </c:pt>
                <c:pt idx="17">
                  <c:v>162553.31937563501</c:v>
                </c:pt>
                <c:pt idx="18">
                  <c:v>162553.31937563501</c:v>
                </c:pt>
                <c:pt idx="19">
                  <c:v>151681.05677906401</c:v>
                </c:pt>
                <c:pt idx="20">
                  <c:v>68344.345876799707</c:v>
                </c:pt>
                <c:pt idx="21">
                  <c:v>68344.345876799707</c:v>
                </c:pt>
                <c:pt idx="22">
                  <c:v>90059.328467564905</c:v>
                </c:pt>
                <c:pt idx="23">
                  <c:v>50237.4771629069</c:v>
                </c:pt>
                <c:pt idx="24">
                  <c:v>60730.185570166097</c:v>
                </c:pt>
                <c:pt idx="25">
                  <c:v>24905.840987930798</c:v>
                </c:pt>
                <c:pt idx="26">
                  <c:v>17672.265858787399</c:v>
                </c:pt>
                <c:pt idx="27">
                  <c:v>33946.336909595797</c:v>
                </c:pt>
                <c:pt idx="28">
                  <c:v>42989.604079250799</c:v>
                </c:pt>
                <c:pt idx="29">
                  <c:v>57460.804614760797</c:v>
                </c:pt>
                <c:pt idx="30">
                  <c:v>57460.804614760797</c:v>
                </c:pt>
                <c:pt idx="31">
                  <c:v>42986.809979680402</c:v>
                </c:pt>
                <c:pt idx="32">
                  <c:v>42986.809979680402</c:v>
                </c:pt>
                <c:pt idx="33">
                  <c:v>187711.38492585201</c:v>
                </c:pt>
                <c:pt idx="34">
                  <c:v>155083.03607820999</c:v>
                </c:pt>
                <c:pt idx="35">
                  <c:v>268876.41090172599</c:v>
                </c:pt>
                <c:pt idx="36">
                  <c:v>586169.92613679497</c:v>
                </c:pt>
                <c:pt idx="37">
                  <c:v>768100.15121808101</c:v>
                </c:pt>
                <c:pt idx="38">
                  <c:v>841060.35975989501</c:v>
                </c:pt>
                <c:pt idx="39">
                  <c:v>1060194.8595038401</c:v>
                </c:pt>
                <c:pt idx="40">
                  <c:v>1133465.6623921001</c:v>
                </c:pt>
                <c:pt idx="41">
                  <c:v>986789.47796984599</c:v>
                </c:pt>
                <c:pt idx="42">
                  <c:v>1005087.00538458</c:v>
                </c:pt>
                <c:pt idx="43">
                  <c:v>1096603.38549334</c:v>
                </c:pt>
                <c:pt idx="44">
                  <c:v>1573242.16078868</c:v>
                </c:pt>
                <c:pt idx="45">
                  <c:v>1647058.90240558</c:v>
                </c:pt>
                <c:pt idx="46">
                  <c:v>1314618.49458265</c:v>
                </c:pt>
                <c:pt idx="47">
                  <c:v>1167556.5291588099</c:v>
                </c:pt>
                <c:pt idx="48">
                  <c:v>1130866.5718759501</c:v>
                </c:pt>
                <c:pt idx="49">
                  <c:v>1039193.7742091001</c:v>
                </c:pt>
                <c:pt idx="50">
                  <c:v>1020516.48109602</c:v>
                </c:pt>
                <c:pt idx="51">
                  <c:v>1313840.7090191101</c:v>
                </c:pt>
                <c:pt idx="52">
                  <c:v>1350610.26843844</c:v>
                </c:pt>
                <c:pt idx="53">
                  <c:v>1295429.9278790599</c:v>
                </c:pt>
                <c:pt idx="54">
                  <c:v>1277298.87663987</c:v>
                </c:pt>
                <c:pt idx="55">
                  <c:v>1150424.4682245399</c:v>
                </c:pt>
                <c:pt idx="56">
                  <c:v>1175754.6994098001</c:v>
                </c:pt>
                <c:pt idx="57">
                  <c:v>1132317.2768755199</c:v>
                </c:pt>
                <c:pt idx="58">
                  <c:v>1186221.16726</c:v>
                </c:pt>
                <c:pt idx="59">
                  <c:v>1258995.68640337</c:v>
                </c:pt>
                <c:pt idx="60">
                  <c:v>1117660.6381814601</c:v>
                </c:pt>
                <c:pt idx="61">
                  <c:v>1222555.2499422401</c:v>
                </c:pt>
                <c:pt idx="62">
                  <c:v>1222555.2499422401</c:v>
                </c:pt>
                <c:pt idx="63">
                  <c:v>1240667.3703540501</c:v>
                </c:pt>
                <c:pt idx="64">
                  <c:v>1241029.70479405</c:v>
                </c:pt>
                <c:pt idx="65">
                  <c:v>1197188.2973331099</c:v>
                </c:pt>
                <c:pt idx="66">
                  <c:v>1240641.9343715201</c:v>
                </c:pt>
                <c:pt idx="67">
                  <c:v>1240641.9343715201</c:v>
                </c:pt>
                <c:pt idx="68">
                  <c:v>1204409.3872851001</c:v>
                </c:pt>
                <c:pt idx="69">
                  <c:v>1265975.9806198601</c:v>
                </c:pt>
                <c:pt idx="70">
                  <c:v>1240603.58153075</c:v>
                </c:pt>
                <c:pt idx="71">
                  <c:v>1240603.58153075</c:v>
                </c:pt>
                <c:pt idx="72">
                  <c:v>1222487.09829903</c:v>
                </c:pt>
                <c:pt idx="73">
                  <c:v>1168153.4132795399</c:v>
                </c:pt>
                <c:pt idx="74">
                  <c:v>1113863.0654591301</c:v>
                </c:pt>
                <c:pt idx="75">
                  <c:v>1059616.0171318799</c:v>
                </c:pt>
                <c:pt idx="76">
                  <c:v>939996.76857052301</c:v>
                </c:pt>
                <c:pt idx="77">
                  <c:v>950853.11468535103</c:v>
                </c:pt>
                <c:pt idx="78">
                  <c:v>914660.659876941</c:v>
                </c:pt>
                <c:pt idx="79">
                  <c:v>824230.89710014197</c:v>
                </c:pt>
                <c:pt idx="80">
                  <c:v>1131365.18595012</c:v>
                </c:pt>
                <c:pt idx="81">
                  <c:v>949577.62497488095</c:v>
                </c:pt>
                <c:pt idx="82">
                  <c:v>877557.62415124895</c:v>
                </c:pt>
                <c:pt idx="83">
                  <c:v>823327.970514582</c:v>
                </c:pt>
                <c:pt idx="84">
                  <c:v>155303.11478908901</c:v>
                </c:pt>
                <c:pt idx="85">
                  <c:v>-702699.72659427405</c:v>
                </c:pt>
                <c:pt idx="86">
                  <c:v>38952.065992040698</c:v>
                </c:pt>
                <c:pt idx="87">
                  <c:v>-85663.473610098605</c:v>
                </c:pt>
                <c:pt idx="88">
                  <c:v>-174766.37346025999</c:v>
                </c:pt>
                <c:pt idx="89">
                  <c:v>359367.15577450598</c:v>
                </c:pt>
                <c:pt idx="90">
                  <c:v>395247.755148275</c:v>
                </c:pt>
                <c:pt idx="91">
                  <c:v>467048.80971777299</c:v>
                </c:pt>
                <c:pt idx="92">
                  <c:v>502986.616864643</c:v>
                </c:pt>
                <c:pt idx="93">
                  <c:v>466762.60758417001</c:v>
                </c:pt>
                <c:pt idx="94">
                  <c:v>394354.82621741598</c:v>
                </c:pt>
                <c:pt idx="95">
                  <c:v>502864.21020779101</c:v>
                </c:pt>
                <c:pt idx="96">
                  <c:v>557203.416100075</c:v>
                </c:pt>
                <c:pt idx="97">
                  <c:v>520950.59437682899</c:v>
                </c:pt>
                <c:pt idx="98">
                  <c:v>502833.595287067</c:v>
                </c:pt>
                <c:pt idx="99">
                  <c:v>68261.799574025601</c:v>
                </c:pt>
                <c:pt idx="100">
                  <c:v>-111686.738072436</c:v>
                </c:pt>
                <c:pt idx="101">
                  <c:v>-111686.738072436</c:v>
                </c:pt>
                <c:pt idx="102">
                  <c:v>-75787.350191184407</c:v>
                </c:pt>
                <c:pt idx="103">
                  <c:v>-291261.63447289501</c:v>
                </c:pt>
                <c:pt idx="104">
                  <c:v>-613420.66403211898</c:v>
                </c:pt>
                <c:pt idx="105">
                  <c:v>-898424.15941862797</c:v>
                </c:pt>
                <c:pt idx="106">
                  <c:v>-898424.15941862797</c:v>
                </c:pt>
                <c:pt idx="107">
                  <c:v>-1040335.15378205</c:v>
                </c:pt>
                <c:pt idx="108">
                  <c:v>-1217343.46382524</c:v>
                </c:pt>
                <c:pt idx="109">
                  <c:v>-1429185.4404948801</c:v>
                </c:pt>
                <c:pt idx="110">
                  <c:v>-1323578.28889917</c:v>
                </c:pt>
                <c:pt idx="111">
                  <c:v>-935661.56565874198</c:v>
                </c:pt>
                <c:pt idx="112">
                  <c:v>-935661.56565874198</c:v>
                </c:pt>
                <c:pt idx="113">
                  <c:v>-971122.21876287996</c:v>
                </c:pt>
                <c:pt idx="114">
                  <c:v>-900233.39190083498</c:v>
                </c:pt>
                <c:pt idx="115">
                  <c:v>-829269.37681236095</c:v>
                </c:pt>
                <c:pt idx="116">
                  <c:v>-869044.61059151997</c:v>
                </c:pt>
                <c:pt idx="117">
                  <c:v>-901569.15665760403</c:v>
                </c:pt>
                <c:pt idx="118">
                  <c:v>-901569.15665760403</c:v>
                </c:pt>
                <c:pt idx="119">
                  <c:v>-1262701.32202591</c:v>
                </c:pt>
                <c:pt idx="120">
                  <c:v>-1460292.8938559501</c:v>
                </c:pt>
                <c:pt idx="121">
                  <c:v>-1675216.6045721001</c:v>
                </c:pt>
                <c:pt idx="122">
                  <c:v>-1835902.91262752</c:v>
                </c:pt>
                <c:pt idx="123">
                  <c:v>-2298906.8333131</c:v>
                </c:pt>
                <c:pt idx="124">
                  <c:v>-2652639.28129313</c:v>
                </c:pt>
                <c:pt idx="125">
                  <c:v>-2687833.0435196301</c:v>
                </c:pt>
                <c:pt idx="126">
                  <c:v>-2687833.0435196301</c:v>
                </c:pt>
                <c:pt idx="127">
                  <c:v>-2758181.6406050199</c:v>
                </c:pt>
                <c:pt idx="128">
                  <c:v>-3495723.6236079801</c:v>
                </c:pt>
                <c:pt idx="129">
                  <c:v>-3078615.2271203701</c:v>
                </c:pt>
                <c:pt idx="130">
                  <c:v>-3253441.9747708999</c:v>
                </c:pt>
                <c:pt idx="131">
                  <c:v>-2974371.2579381499</c:v>
                </c:pt>
                <c:pt idx="132">
                  <c:v>-2746675.0688661402</c:v>
                </c:pt>
                <c:pt idx="133">
                  <c:v>-2693955.4336346402</c:v>
                </c:pt>
                <c:pt idx="134">
                  <c:v>-2940125.3191614398</c:v>
                </c:pt>
                <c:pt idx="135">
                  <c:v>-3045246.3116628402</c:v>
                </c:pt>
                <c:pt idx="136">
                  <c:v>-3150200.5617404399</c:v>
                </c:pt>
                <c:pt idx="137">
                  <c:v>-3202596.3483336898</c:v>
                </c:pt>
                <c:pt idx="138">
                  <c:v>-3148527.3562763901</c:v>
                </c:pt>
                <c:pt idx="139">
                  <c:v>-3400997.8567202301</c:v>
                </c:pt>
                <c:pt idx="140">
                  <c:v>-3400997.8567202301</c:v>
                </c:pt>
                <c:pt idx="141">
                  <c:v>-3257224.66230979</c:v>
                </c:pt>
                <c:pt idx="142">
                  <c:v>-3293239.6418625298</c:v>
                </c:pt>
                <c:pt idx="143">
                  <c:v>-3401222.28151306</c:v>
                </c:pt>
                <c:pt idx="144">
                  <c:v>-3652758.1417208998</c:v>
                </c:pt>
                <c:pt idx="145">
                  <c:v>-3903363.88636545</c:v>
                </c:pt>
                <c:pt idx="146">
                  <c:v>-4188704.9007196398</c:v>
                </c:pt>
                <c:pt idx="147">
                  <c:v>-3939996.33676208</c:v>
                </c:pt>
                <c:pt idx="148">
                  <c:v>-3601194.8949378701</c:v>
                </c:pt>
                <c:pt idx="149">
                  <c:v>-3439923.62472934</c:v>
                </c:pt>
                <c:pt idx="150">
                  <c:v>-3080643.1491543702</c:v>
                </c:pt>
                <c:pt idx="151">
                  <c:v>-3152858.4370726598</c:v>
                </c:pt>
                <c:pt idx="152">
                  <c:v>-3224997.3691330599</c:v>
                </c:pt>
                <c:pt idx="153">
                  <c:v>-2936677.4310322399</c:v>
                </c:pt>
                <c:pt idx="154">
                  <c:v>-3045226.2170059001</c:v>
                </c:pt>
                <c:pt idx="155">
                  <c:v>-3045226.2170059001</c:v>
                </c:pt>
                <c:pt idx="156">
                  <c:v>-3045226.2170059001</c:v>
                </c:pt>
                <c:pt idx="157">
                  <c:v>-3153375.8963493099</c:v>
                </c:pt>
                <c:pt idx="158">
                  <c:v>-3189370.3453605501</c:v>
                </c:pt>
                <c:pt idx="159">
                  <c:v>-3135403.9728252902</c:v>
                </c:pt>
                <c:pt idx="160">
                  <c:v>-3513359.1883987901</c:v>
                </c:pt>
                <c:pt idx="161">
                  <c:v>-3477553.2423284198</c:v>
                </c:pt>
                <c:pt idx="162">
                  <c:v>-3728279.1427248302</c:v>
                </c:pt>
                <c:pt idx="163">
                  <c:v>-3656892.6126528801</c:v>
                </c:pt>
                <c:pt idx="164">
                  <c:v>-3764072.6915132999</c:v>
                </c:pt>
                <c:pt idx="165">
                  <c:v>-3871082.9251139699</c:v>
                </c:pt>
                <c:pt idx="166">
                  <c:v>-3764226.8516138298</c:v>
                </c:pt>
                <c:pt idx="167">
                  <c:v>-3942568.3073345502</c:v>
                </c:pt>
                <c:pt idx="168">
                  <c:v>-4227140.7298397403</c:v>
                </c:pt>
                <c:pt idx="169">
                  <c:v>-4368839.7138378704</c:v>
                </c:pt>
                <c:pt idx="170">
                  <c:v>-4333485.5131529002</c:v>
                </c:pt>
                <c:pt idx="171">
                  <c:v>-4404226.1472799797</c:v>
                </c:pt>
                <c:pt idx="172">
                  <c:v>-4651527.3563915798</c:v>
                </c:pt>
                <c:pt idx="173">
                  <c:v>-4475485.28685016</c:v>
                </c:pt>
                <c:pt idx="174">
                  <c:v>-4069456.63999337</c:v>
                </c:pt>
                <c:pt idx="175">
                  <c:v>-4051454.8398125502</c:v>
                </c:pt>
                <c:pt idx="176">
                  <c:v>-4371179.2449940201</c:v>
                </c:pt>
                <c:pt idx="177">
                  <c:v>-4554677.5216763103</c:v>
                </c:pt>
                <c:pt idx="178">
                  <c:v>-4947791.6385140903</c:v>
                </c:pt>
                <c:pt idx="179">
                  <c:v>-5196528.02235818</c:v>
                </c:pt>
                <c:pt idx="180">
                  <c:v>-5798228.8373112204</c:v>
                </c:pt>
                <c:pt idx="181">
                  <c:v>-5692946.5211551804</c:v>
                </c:pt>
                <c:pt idx="182">
                  <c:v>-6079462.3262410704</c:v>
                </c:pt>
                <c:pt idx="183">
                  <c:v>-6289093.25290462</c:v>
                </c:pt>
                <c:pt idx="184">
                  <c:v>-6706970.9489036398</c:v>
                </c:pt>
                <c:pt idx="185">
                  <c:v>-7191394.4354955098</c:v>
                </c:pt>
                <c:pt idx="186">
                  <c:v>-7466210.1995180296</c:v>
                </c:pt>
                <c:pt idx="187">
                  <c:v>-7876661.6090976195</c:v>
                </c:pt>
                <c:pt idx="188">
                  <c:v>-7808661.4227611003</c:v>
                </c:pt>
                <c:pt idx="189">
                  <c:v>-7297965.5607378501</c:v>
                </c:pt>
                <c:pt idx="190">
                  <c:v>-7263662.0639794599</c:v>
                </c:pt>
                <c:pt idx="191">
                  <c:v>-7229340.5313026197</c:v>
                </c:pt>
                <c:pt idx="192">
                  <c:v>-6885870.85508761</c:v>
                </c:pt>
                <c:pt idx="193">
                  <c:v>-6609662.5548411999</c:v>
                </c:pt>
                <c:pt idx="194">
                  <c:v>-5325929.1245933501</c:v>
                </c:pt>
                <c:pt idx="195">
                  <c:v>-6350120.4235117501</c:v>
                </c:pt>
                <c:pt idx="196">
                  <c:v>-6206531.6612869203</c:v>
                </c:pt>
                <c:pt idx="197">
                  <c:v>-5918721.6754358802</c:v>
                </c:pt>
                <c:pt idx="198">
                  <c:v>-6171526.0209121499</c:v>
                </c:pt>
                <c:pt idx="199">
                  <c:v>-6567288.0546163404</c:v>
                </c:pt>
                <c:pt idx="200">
                  <c:v>-6817702.9564191801</c:v>
                </c:pt>
                <c:pt idx="201">
                  <c:v>-6960280.5129842302</c:v>
                </c:pt>
                <c:pt idx="202">
                  <c:v>-7458133.08606089</c:v>
                </c:pt>
                <c:pt idx="203">
                  <c:v>-6998946.2669208096</c:v>
                </c:pt>
                <c:pt idx="204">
                  <c:v>-6572192.4933648901</c:v>
                </c:pt>
                <c:pt idx="205">
                  <c:v>-6822590.9723537201</c:v>
                </c:pt>
                <c:pt idx="206">
                  <c:v>-6893878.4844375001</c:v>
                </c:pt>
                <c:pt idx="207">
                  <c:v>-7107495.5908778701</c:v>
                </c:pt>
                <c:pt idx="208">
                  <c:v>-7178483.4236351298</c:v>
                </c:pt>
                <c:pt idx="209">
                  <c:v>-7178483.4236351298</c:v>
                </c:pt>
                <c:pt idx="210">
                  <c:v>-7355753.6546355896</c:v>
                </c:pt>
                <c:pt idx="211">
                  <c:v>-6895864.6679695603</c:v>
                </c:pt>
                <c:pt idx="212">
                  <c:v>-7109476.0759920804</c:v>
                </c:pt>
                <c:pt idx="213">
                  <c:v>-7162716.16662235</c:v>
                </c:pt>
                <c:pt idx="214">
                  <c:v>-7074044.1958516501</c:v>
                </c:pt>
                <c:pt idx="215">
                  <c:v>-7003014.1907983301</c:v>
                </c:pt>
                <c:pt idx="216">
                  <c:v>-7180390.8495199904</c:v>
                </c:pt>
                <c:pt idx="217">
                  <c:v>-7180745.4233191796</c:v>
                </c:pt>
                <c:pt idx="218">
                  <c:v>-7467524.8934034901</c:v>
                </c:pt>
                <c:pt idx="219">
                  <c:v>-7610325.3917929297</c:v>
                </c:pt>
                <c:pt idx="220">
                  <c:v>-7539065.0161531297</c:v>
                </c:pt>
                <c:pt idx="221">
                  <c:v>-7182320.3723256597</c:v>
                </c:pt>
                <c:pt idx="222">
                  <c:v>-7182320.3723256597</c:v>
                </c:pt>
                <c:pt idx="223">
                  <c:v>-7218173.0506080901</c:v>
                </c:pt>
                <c:pt idx="224">
                  <c:v>-7218173.0506080901</c:v>
                </c:pt>
                <c:pt idx="225">
                  <c:v>-7254006.8766494002</c:v>
                </c:pt>
                <c:pt idx="226">
                  <c:v>-7146551.6499240603</c:v>
                </c:pt>
                <c:pt idx="227">
                  <c:v>-7254160.9821926896</c:v>
                </c:pt>
                <c:pt idx="228">
                  <c:v>-7110884.2164035495</c:v>
                </c:pt>
                <c:pt idx="229">
                  <c:v>-7110884.2164035495</c:v>
                </c:pt>
                <c:pt idx="230">
                  <c:v>-6823700.3521248996</c:v>
                </c:pt>
                <c:pt idx="231">
                  <c:v>-6535307.5239926297</c:v>
                </c:pt>
                <c:pt idx="232">
                  <c:v>-6535307.5239926297</c:v>
                </c:pt>
                <c:pt idx="233">
                  <c:v>-6607692.0395249203</c:v>
                </c:pt>
                <c:pt idx="234">
                  <c:v>-6372642.1676644403</c:v>
                </c:pt>
                <c:pt idx="235">
                  <c:v>-6499610.2433753898</c:v>
                </c:pt>
                <c:pt idx="236">
                  <c:v>-6626344.4389180904</c:v>
                </c:pt>
                <c:pt idx="237">
                  <c:v>-6572123.3323000697</c:v>
                </c:pt>
                <c:pt idx="238">
                  <c:v>-6355044.3124597203</c:v>
                </c:pt>
                <c:pt idx="239">
                  <c:v>-6319149.6990377801</c:v>
                </c:pt>
                <c:pt idx="240">
                  <c:v>-6427238.9953610199</c:v>
                </c:pt>
                <c:pt idx="241">
                  <c:v>-6353372.5009069601</c:v>
                </c:pt>
                <c:pt idx="242">
                  <c:v>-6302400.3793972703</c:v>
                </c:pt>
                <c:pt idx="243">
                  <c:v>-6355203.0918292301</c:v>
                </c:pt>
                <c:pt idx="244">
                  <c:v>-6498764.0650782399</c:v>
                </c:pt>
                <c:pt idx="245">
                  <c:v>-6749448.8954232503</c:v>
                </c:pt>
                <c:pt idx="246">
                  <c:v>-6749448.8954232503</c:v>
                </c:pt>
                <c:pt idx="247">
                  <c:v>-6749448.8954232503</c:v>
                </c:pt>
                <c:pt idx="248">
                  <c:v>-6606690.3886404596</c:v>
                </c:pt>
                <c:pt idx="249">
                  <c:v>-6427862.2963887397</c:v>
                </c:pt>
                <c:pt idx="250">
                  <c:v>-6105093.5283749299</c:v>
                </c:pt>
                <c:pt idx="251">
                  <c:v>-6063302.8510525096</c:v>
                </c:pt>
                <c:pt idx="252">
                  <c:v>-5655135.04912908</c:v>
                </c:pt>
                <c:pt idx="253">
                  <c:v>-5853827.6150538595</c:v>
                </c:pt>
                <c:pt idx="254">
                  <c:v>-5887092.10871132</c:v>
                </c:pt>
                <c:pt idx="255">
                  <c:v>-6320834.8127626805</c:v>
                </c:pt>
                <c:pt idx="256">
                  <c:v>-6356521.8391621299</c:v>
                </c:pt>
                <c:pt idx="257">
                  <c:v>-6356521.8391621299</c:v>
                </c:pt>
                <c:pt idx="258">
                  <c:v>-6338687.07916894</c:v>
                </c:pt>
                <c:pt idx="259">
                  <c:v>-6256265.2286737002</c:v>
                </c:pt>
                <c:pt idx="260">
                  <c:v>-6231616.7256085798</c:v>
                </c:pt>
                <c:pt idx="261">
                  <c:v>-6213749.0835607098</c:v>
                </c:pt>
                <c:pt idx="262">
                  <c:v>-6142257.13230923</c:v>
                </c:pt>
                <c:pt idx="263">
                  <c:v>-5969768.4176912401</c:v>
                </c:pt>
                <c:pt idx="264">
                  <c:v>-5927437.3615945596</c:v>
                </c:pt>
                <c:pt idx="265">
                  <c:v>-6067415.0270251902</c:v>
                </c:pt>
                <c:pt idx="266">
                  <c:v>-6429123.1266725203</c:v>
                </c:pt>
                <c:pt idx="267">
                  <c:v>-6393491.3371401103</c:v>
                </c:pt>
                <c:pt idx="268">
                  <c:v>-6285464.9317354299</c:v>
                </c:pt>
                <c:pt idx="269">
                  <c:v>-6289392.6439692201</c:v>
                </c:pt>
                <c:pt idx="270">
                  <c:v>-6393642.5019663395</c:v>
                </c:pt>
                <c:pt idx="271">
                  <c:v>-6429291.2707176302</c:v>
                </c:pt>
                <c:pt idx="272">
                  <c:v>-6429291.2707176302</c:v>
                </c:pt>
                <c:pt idx="273">
                  <c:v>-6464921.2747142902</c:v>
                </c:pt>
                <c:pt idx="274">
                  <c:v>-6464921.2747142902</c:v>
                </c:pt>
                <c:pt idx="275">
                  <c:v>-6393693.66224284</c:v>
                </c:pt>
                <c:pt idx="276">
                  <c:v>-6501362.0438131504</c:v>
                </c:pt>
                <c:pt idx="277">
                  <c:v>-6608860.4267421998</c:v>
                </c:pt>
                <c:pt idx="278">
                  <c:v>-6680414.5895825103</c:v>
                </c:pt>
                <c:pt idx="279">
                  <c:v>-6644672.5946597904</c:v>
                </c:pt>
                <c:pt idx="280">
                  <c:v>-6823450.9578271899</c:v>
                </c:pt>
                <c:pt idx="281">
                  <c:v>-6930440.9520866498</c:v>
                </c:pt>
                <c:pt idx="282">
                  <c:v>-6716752.64171407</c:v>
                </c:pt>
                <c:pt idx="283">
                  <c:v>-6466656.4323368799</c:v>
                </c:pt>
                <c:pt idx="284">
                  <c:v>-6502509.2625612197</c:v>
                </c:pt>
                <c:pt idx="285">
                  <c:v>-6323313.7399688903</c:v>
                </c:pt>
                <c:pt idx="286">
                  <c:v>-5927988.9448767304</c:v>
                </c:pt>
                <c:pt idx="287">
                  <c:v>-5964125.4664042303</c:v>
                </c:pt>
                <c:pt idx="288">
                  <c:v>-5891885.3014341602</c:v>
                </c:pt>
                <c:pt idx="289">
                  <c:v>-6108792.5809556004</c:v>
                </c:pt>
                <c:pt idx="290">
                  <c:v>-6108792.5809556004</c:v>
                </c:pt>
                <c:pt idx="291">
                  <c:v>-6036704.7740529403</c:v>
                </c:pt>
                <c:pt idx="292">
                  <c:v>-6036704.7740529403</c:v>
                </c:pt>
                <c:pt idx="293">
                  <c:v>-6181011.5322269499</c:v>
                </c:pt>
                <c:pt idx="294">
                  <c:v>-6108999.7727482999</c:v>
                </c:pt>
                <c:pt idx="295">
                  <c:v>-5820607.91367877</c:v>
                </c:pt>
                <c:pt idx="296">
                  <c:v>-5712018.0927453097</c:v>
                </c:pt>
                <c:pt idx="297">
                  <c:v>-5388626.06473812</c:v>
                </c:pt>
                <c:pt idx="298">
                  <c:v>-5496903.7793326098</c:v>
                </c:pt>
                <c:pt idx="299">
                  <c:v>-5460864.8179624304</c:v>
                </c:pt>
                <c:pt idx="300">
                  <c:v>-4378373.8145888699</c:v>
                </c:pt>
                <c:pt idx="301">
                  <c:v>-4561493.9888582705</c:v>
                </c:pt>
                <c:pt idx="302">
                  <c:v>-4634554.0715239597</c:v>
                </c:pt>
                <c:pt idx="303">
                  <c:v>-4999399.0047643501</c:v>
                </c:pt>
                <c:pt idx="304">
                  <c:v>-4890488.7136393404</c:v>
                </c:pt>
                <c:pt idx="305">
                  <c:v>-5217642.5238361703</c:v>
                </c:pt>
                <c:pt idx="306">
                  <c:v>-4928100.8334606197</c:v>
                </c:pt>
                <c:pt idx="307">
                  <c:v>-5037108.4580235397</c:v>
                </c:pt>
                <c:pt idx="308">
                  <c:v>-4928257.6300824201</c:v>
                </c:pt>
                <c:pt idx="309">
                  <c:v>-4928257.6300824201</c:v>
                </c:pt>
                <c:pt idx="310">
                  <c:v>-4946426.6188181201</c:v>
                </c:pt>
                <c:pt idx="311">
                  <c:v>-5000917.9042888898</c:v>
                </c:pt>
                <c:pt idx="312">
                  <c:v>-4964616.9428605</c:v>
                </c:pt>
                <c:pt idx="313">
                  <c:v>-4819326.0607618801</c:v>
                </c:pt>
                <c:pt idx="314">
                  <c:v>-4382449.7633750997</c:v>
                </c:pt>
                <c:pt idx="315">
                  <c:v>-4309193.30347976</c:v>
                </c:pt>
                <c:pt idx="316">
                  <c:v>-3575538.3134661498</c:v>
                </c:pt>
                <c:pt idx="317">
                  <c:v>-3647587.8836257998</c:v>
                </c:pt>
                <c:pt idx="318">
                  <c:v>-3683575.4681911902</c:v>
                </c:pt>
                <c:pt idx="319">
                  <c:v>-3647605.1683137501</c:v>
                </c:pt>
                <c:pt idx="320">
                  <c:v>-3755562.7121143602</c:v>
                </c:pt>
                <c:pt idx="321">
                  <c:v>-3647760.7155279201</c:v>
                </c:pt>
                <c:pt idx="322">
                  <c:v>-3719733.9902558601</c:v>
                </c:pt>
                <c:pt idx="323">
                  <c:v>-3719733.9902558601</c:v>
                </c:pt>
                <c:pt idx="324">
                  <c:v>-3899464.1270727101</c:v>
                </c:pt>
                <c:pt idx="325">
                  <c:v>-3684300.6386852399</c:v>
                </c:pt>
                <c:pt idx="326">
                  <c:v>-3540410.4654681599</c:v>
                </c:pt>
                <c:pt idx="327">
                  <c:v>-3468316.76071632</c:v>
                </c:pt>
                <c:pt idx="328">
                  <c:v>-3576558.6193611701</c:v>
                </c:pt>
                <c:pt idx="329">
                  <c:v>-3540531.7286642301</c:v>
                </c:pt>
                <c:pt idx="330">
                  <c:v>-3468438.1404219898</c:v>
                </c:pt>
                <c:pt idx="331">
                  <c:v>-3468438.1404219898</c:v>
                </c:pt>
                <c:pt idx="332">
                  <c:v>-3468438.1404219898</c:v>
                </c:pt>
                <c:pt idx="333">
                  <c:v>-3468438.1404219898</c:v>
                </c:pt>
                <c:pt idx="334">
                  <c:v>-3468438.1404219898</c:v>
                </c:pt>
                <c:pt idx="335">
                  <c:v>-3360180.8550498299</c:v>
                </c:pt>
                <c:pt idx="336">
                  <c:v>-3432458.14089646</c:v>
                </c:pt>
                <c:pt idx="337">
                  <c:v>-3756688.998313</c:v>
                </c:pt>
                <c:pt idx="338">
                  <c:v>-3720825.9803482601</c:v>
                </c:pt>
                <c:pt idx="339">
                  <c:v>-4366406.8274351498</c:v>
                </c:pt>
                <c:pt idx="340">
                  <c:v>-3833109.90306189</c:v>
                </c:pt>
                <c:pt idx="341">
                  <c:v>-3689808.07629875</c:v>
                </c:pt>
                <c:pt idx="342">
                  <c:v>-3833385.1791070402</c:v>
                </c:pt>
                <c:pt idx="343">
                  <c:v>-3833385.1791070402</c:v>
                </c:pt>
                <c:pt idx="344">
                  <c:v>-3725911.7864148398</c:v>
                </c:pt>
                <c:pt idx="345">
                  <c:v>-3761789.5851272801</c:v>
                </c:pt>
                <c:pt idx="346">
                  <c:v>-3833505.55575077</c:v>
                </c:pt>
                <c:pt idx="347">
                  <c:v>-4370639.5229276298</c:v>
                </c:pt>
                <c:pt idx="348">
                  <c:v>-4796976.3971277596</c:v>
                </c:pt>
                <c:pt idx="349">
                  <c:v>-5220615.1953336699</c:v>
                </c:pt>
                <c:pt idx="350">
                  <c:v>-5150431.76725371</c:v>
                </c:pt>
                <c:pt idx="351">
                  <c:v>-4588183.5273499396</c:v>
                </c:pt>
                <c:pt idx="352">
                  <c:v>-4588183.5273499396</c:v>
                </c:pt>
                <c:pt idx="353">
                  <c:v>-4588183.5273499396</c:v>
                </c:pt>
                <c:pt idx="354">
                  <c:v>-4588183.5273499396</c:v>
                </c:pt>
                <c:pt idx="355">
                  <c:v>-4481904.7371543497</c:v>
                </c:pt>
                <c:pt idx="356">
                  <c:v>-4517383.6890664902</c:v>
                </c:pt>
                <c:pt idx="357">
                  <c:v>-4659214.3993775602</c:v>
                </c:pt>
                <c:pt idx="358">
                  <c:v>-4729983.4950637696</c:v>
                </c:pt>
                <c:pt idx="359">
                  <c:v>-4800677.9219040303</c:v>
                </c:pt>
                <c:pt idx="360">
                  <c:v>-4728738.9261172703</c:v>
                </c:pt>
                <c:pt idx="361">
                  <c:v>-4728738.9261172703</c:v>
                </c:pt>
                <c:pt idx="362">
                  <c:v>-4692732.3365059998</c:v>
                </c:pt>
                <c:pt idx="363">
                  <c:v>-4764778.3275304604</c:v>
                </c:pt>
                <c:pt idx="364">
                  <c:v>-4764778.3275304604</c:v>
                </c:pt>
                <c:pt idx="365">
                  <c:v>-4836748.3060954697</c:v>
                </c:pt>
                <c:pt idx="366">
                  <c:v>-4908642.3596806396</c:v>
                </c:pt>
                <c:pt idx="367">
                  <c:v>-5016367.1011635698</c:v>
                </c:pt>
                <c:pt idx="368">
                  <c:v>-4514242.3153866297</c:v>
                </c:pt>
                <c:pt idx="369">
                  <c:v>-4405877.5284322603</c:v>
                </c:pt>
                <c:pt idx="370">
                  <c:v>-4478226.4397184299</c:v>
                </c:pt>
                <c:pt idx="371">
                  <c:v>-4550498.9896512404</c:v>
                </c:pt>
                <c:pt idx="372">
                  <c:v>-4875327.7006067196</c:v>
                </c:pt>
                <c:pt idx="373">
                  <c:v>-4767534.3659699401</c:v>
                </c:pt>
                <c:pt idx="374">
                  <c:v>-4861090.5556939105</c:v>
                </c:pt>
                <c:pt idx="375">
                  <c:v>-4789215.0222605197</c:v>
                </c:pt>
                <c:pt idx="376">
                  <c:v>-4746045.0277736001</c:v>
                </c:pt>
                <c:pt idx="377">
                  <c:v>-4623646.1480327798</c:v>
                </c:pt>
                <c:pt idx="378">
                  <c:v>-4555126.51938874</c:v>
                </c:pt>
                <c:pt idx="379">
                  <c:v>-4623708.5998135703</c:v>
                </c:pt>
                <c:pt idx="380">
                  <c:v>-4659769.0240065502</c:v>
                </c:pt>
                <c:pt idx="381">
                  <c:v>-4627391.1186840702</c:v>
                </c:pt>
                <c:pt idx="382">
                  <c:v>-4821721.4446121901</c:v>
                </c:pt>
                <c:pt idx="383">
                  <c:v>-4940146.5818283502</c:v>
                </c:pt>
                <c:pt idx="384">
                  <c:v>-4922232.9755110303</c:v>
                </c:pt>
                <c:pt idx="385">
                  <c:v>-4875644.4224091899</c:v>
                </c:pt>
                <c:pt idx="386">
                  <c:v>-4907918.4512865003</c:v>
                </c:pt>
                <c:pt idx="387">
                  <c:v>-4893580.8006704496</c:v>
                </c:pt>
                <c:pt idx="388">
                  <c:v>-4929431.2865193198</c:v>
                </c:pt>
                <c:pt idx="389">
                  <c:v>-4735911.0753066801</c:v>
                </c:pt>
                <c:pt idx="390">
                  <c:v>-4771844.7453031698</c:v>
                </c:pt>
                <c:pt idx="391">
                  <c:v>-4373075.7134787096</c:v>
                </c:pt>
                <c:pt idx="392">
                  <c:v>-3975584.2230885499</c:v>
                </c:pt>
                <c:pt idx="393">
                  <c:v>-3124844.6407136801</c:v>
                </c:pt>
                <c:pt idx="394">
                  <c:v>-3102772.8827320701</c:v>
                </c:pt>
                <c:pt idx="395">
                  <c:v>-2734710.3941942202</c:v>
                </c:pt>
                <c:pt idx="396">
                  <c:v>-3270908.8320045802</c:v>
                </c:pt>
                <c:pt idx="397">
                  <c:v>-3252554.2877044501</c:v>
                </c:pt>
                <c:pt idx="398">
                  <c:v>-2995482.5959885302</c:v>
                </c:pt>
                <c:pt idx="399">
                  <c:v>-2848051.2754803002</c:v>
                </c:pt>
                <c:pt idx="400">
                  <c:v>-2811118.1259366199</c:v>
                </c:pt>
                <c:pt idx="401">
                  <c:v>-2958911.0989351599</c:v>
                </c:pt>
                <c:pt idx="402">
                  <c:v>-3067071.1760365302</c:v>
                </c:pt>
                <c:pt idx="403">
                  <c:v>-3013071.0751228998</c:v>
                </c:pt>
                <c:pt idx="404">
                  <c:v>-2868947.9237472001</c:v>
                </c:pt>
                <c:pt idx="405">
                  <c:v>-2236869.8885819502</c:v>
                </c:pt>
                <c:pt idx="406">
                  <c:v>-1617168.46967558</c:v>
                </c:pt>
                <c:pt idx="407">
                  <c:v>-1580401.1892824799</c:v>
                </c:pt>
                <c:pt idx="408">
                  <c:v>-1653969.3938372</c:v>
                </c:pt>
                <c:pt idx="409">
                  <c:v>-1102566.68378844</c:v>
                </c:pt>
                <c:pt idx="410">
                  <c:v>-917348.35679205996</c:v>
                </c:pt>
                <c:pt idx="411">
                  <c:v>-1177266.39631797</c:v>
                </c:pt>
                <c:pt idx="412">
                  <c:v>-1510190.9323187401</c:v>
                </c:pt>
                <c:pt idx="413">
                  <c:v>-1436540.9128334499</c:v>
                </c:pt>
                <c:pt idx="414">
                  <c:v>-1289077.6562493599</c:v>
                </c:pt>
                <c:pt idx="415">
                  <c:v>-1106200.7883305899</c:v>
                </c:pt>
                <c:pt idx="416">
                  <c:v>-845043.02195597906</c:v>
                </c:pt>
                <c:pt idx="417">
                  <c:v>-1179553.11887168</c:v>
                </c:pt>
                <c:pt idx="418">
                  <c:v>-1180663.07409261</c:v>
                </c:pt>
                <c:pt idx="419">
                  <c:v>-772467.24184714502</c:v>
                </c:pt>
                <c:pt idx="420">
                  <c:v>-555474.28054951504</c:v>
                </c:pt>
                <c:pt idx="421">
                  <c:v>-283359.74169516802</c:v>
                </c:pt>
                <c:pt idx="422">
                  <c:v>-155879.73403391999</c:v>
                </c:pt>
                <c:pt idx="423">
                  <c:v>282096.458388859</c:v>
                </c:pt>
                <c:pt idx="424">
                  <c:v>465718.86373351398</c:v>
                </c:pt>
                <c:pt idx="425">
                  <c:v>1312994.0979176799</c:v>
                </c:pt>
                <c:pt idx="426">
                  <c:v>567991.030942627</c:v>
                </c:pt>
                <c:pt idx="427">
                  <c:v>125651.327946868</c:v>
                </c:pt>
                <c:pt idx="428">
                  <c:v>-387099.57703345601</c:v>
                </c:pt>
                <c:pt idx="429">
                  <c:v>-387099.57703345601</c:v>
                </c:pt>
                <c:pt idx="430">
                  <c:v>-532546.93936928594</c:v>
                </c:pt>
                <c:pt idx="431">
                  <c:v>-133270.99429365699</c:v>
                </c:pt>
                <c:pt idx="432">
                  <c:v>-388728.68312956701</c:v>
                </c:pt>
                <c:pt idx="433">
                  <c:v>-570529.57285369001</c:v>
                </c:pt>
                <c:pt idx="434">
                  <c:v>736257.33515726402</c:v>
                </c:pt>
                <c:pt idx="435">
                  <c:v>662335.86207850301</c:v>
                </c:pt>
                <c:pt idx="436">
                  <c:v>367006.98864763399</c:v>
                </c:pt>
                <c:pt idx="437">
                  <c:v>697976.23633034597</c:v>
                </c:pt>
                <c:pt idx="438">
                  <c:v>624095.31894698704</c:v>
                </c:pt>
                <c:pt idx="439">
                  <c:v>550292.91096727795</c:v>
                </c:pt>
                <c:pt idx="440">
                  <c:v>550292.91096727795</c:v>
                </c:pt>
                <c:pt idx="441">
                  <c:v>-29081.393627015201</c:v>
                </c:pt>
                <c:pt idx="442">
                  <c:v>-316364.26033055602</c:v>
                </c:pt>
                <c:pt idx="443">
                  <c:v>-1102773.2941185699</c:v>
                </c:pt>
                <c:pt idx="444">
                  <c:v>-1102773.2941185699</c:v>
                </c:pt>
                <c:pt idx="445">
                  <c:v>-1844704.2404006701</c:v>
                </c:pt>
                <c:pt idx="446">
                  <c:v>-1355169.4309281399</c:v>
                </c:pt>
                <c:pt idx="447">
                  <c:v>-1002940.54179682</c:v>
                </c:pt>
                <c:pt idx="448">
                  <c:v>-1286095.1558661901</c:v>
                </c:pt>
                <c:pt idx="449">
                  <c:v>-1462329.31770394</c:v>
                </c:pt>
                <c:pt idx="450">
                  <c:v>-1216183.94192204</c:v>
                </c:pt>
                <c:pt idx="451">
                  <c:v>-1216183.94192204</c:v>
                </c:pt>
                <c:pt idx="452">
                  <c:v>-1075017.6880087601</c:v>
                </c:pt>
                <c:pt idx="453">
                  <c:v>-1039653.8354820299</c:v>
                </c:pt>
                <c:pt idx="454">
                  <c:v>-862723.76966311003</c:v>
                </c:pt>
                <c:pt idx="455">
                  <c:v>-525628.61758470605</c:v>
                </c:pt>
                <c:pt idx="456">
                  <c:v>-115489.106914934</c:v>
                </c:pt>
                <c:pt idx="457">
                  <c:v>-258963.76086761401</c:v>
                </c:pt>
                <c:pt idx="458">
                  <c:v>-151568.05512160901</c:v>
                </c:pt>
                <c:pt idx="459">
                  <c:v>-79858.626406640804</c:v>
                </c:pt>
                <c:pt idx="460">
                  <c:v>-187523.988104155</c:v>
                </c:pt>
                <c:pt idx="461">
                  <c:v>-151689.21930763201</c:v>
                </c:pt>
                <c:pt idx="462">
                  <c:v>-259240.21161072599</c:v>
                </c:pt>
                <c:pt idx="463">
                  <c:v>-295425.77116719302</c:v>
                </c:pt>
                <c:pt idx="464">
                  <c:v>-331592.127194106</c:v>
                </c:pt>
                <c:pt idx="465">
                  <c:v>-295443.219656409</c:v>
                </c:pt>
                <c:pt idx="466">
                  <c:v>-367774.17011000001</c:v>
                </c:pt>
                <c:pt idx="467">
                  <c:v>-403902.13559679099</c:v>
                </c:pt>
                <c:pt idx="468">
                  <c:v>-187212.777951019</c:v>
                </c:pt>
                <c:pt idx="469">
                  <c:v>247609.28710785901</c:v>
                </c:pt>
                <c:pt idx="470">
                  <c:v>429909.31816974899</c:v>
                </c:pt>
                <c:pt idx="471">
                  <c:v>832093.055781684</c:v>
                </c:pt>
                <c:pt idx="472">
                  <c:v>832093.055781684</c:v>
                </c:pt>
                <c:pt idx="473">
                  <c:v>832093.055781684</c:v>
                </c:pt>
                <c:pt idx="474">
                  <c:v>795327.74122010497</c:v>
                </c:pt>
                <c:pt idx="475">
                  <c:v>905575.71989091404</c:v>
                </c:pt>
                <c:pt idx="476">
                  <c:v>850369.82276852697</c:v>
                </c:pt>
                <c:pt idx="477">
                  <c:v>905535.70546902495</c:v>
                </c:pt>
                <c:pt idx="478">
                  <c:v>1052770.91937633</c:v>
                </c:pt>
                <c:pt idx="479">
                  <c:v>794629.91712404299</c:v>
                </c:pt>
                <c:pt idx="480">
                  <c:v>702769.650892423</c:v>
                </c:pt>
                <c:pt idx="481">
                  <c:v>500960.15834877401</c:v>
                </c:pt>
                <c:pt idx="482">
                  <c:v>921865.42142094695</c:v>
                </c:pt>
                <c:pt idx="483">
                  <c:v>1012479.05707099</c:v>
                </c:pt>
                <c:pt idx="484">
                  <c:v>1012479.05707099</c:v>
                </c:pt>
                <c:pt idx="485">
                  <c:v>1420868.76439983</c:v>
                </c:pt>
                <c:pt idx="486">
                  <c:v>1200023.6536824601</c:v>
                </c:pt>
                <c:pt idx="487">
                  <c:v>1301925.9778360401</c:v>
                </c:pt>
                <c:pt idx="488">
                  <c:v>1247259.8312793099</c:v>
                </c:pt>
                <c:pt idx="489">
                  <c:v>1420257.34725961</c:v>
                </c:pt>
                <c:pt idx="490">
                  <c:v>1611950.6120341399</c:v>
                </c:pt>
                <c:pt idx="491">
                  <c:v>1666868.14167235</c:v>
                </c:pt>
                <c:pt idx="492">
                  <c:v>1886737.5270195</c:v>
                </c:pt>
                <c:pt idx="493">
                  <c:v>1960254.2909456501</c:v>
                </c:pt>
                <c:pt idx="494">
                  <c:v>1941488.69704156</c:v>
                </c:pt>
                <c:pt idx="495">
                  <c:v>1666013.3668639299</c:v>
                </c:pt>
                <c:pt idx="496">
                  <c:v>1629375.0869595299</c:v>
                </c:pt>
                <c:pt idx="497">
                  <c:v>1519524.04132827</c:v>
                </c:pt>
                <c:pt idx="498">
                  <c:v>1300109.4113960401</c:v>
                </c:pt>
                <c:pt idx="499">
                  <c:v>1265762.4825654801</c:v>
                </c:pt>
                <c:pt idx="500">
                  <c:v>973108.25023891695</c:v>
                </c:pt>
                <c:pt idx="501">
                  <c:v>886757.30461809097</c:v>
                </c:pt>
                <c:pt idx="502">
                  <c:v>617288.02311975404</c:v>
                </c:pt>
                <c:pt idx="503">
                  <c:v>760472.10855424299</c:v>
                </c:pt>
                <c:pt idx="504">
                  <c:v>1011595.18059049</c:v>
                </c:pt>
                <c:pt idx="505">
                  <c:v>1209633.3876302601</c:v>
                </c:pt>
                <c:pt idx="506">
                  <c:v>1047167.43875545</c:v>
                </c:pt>
                <c:pt idx="507">
                  <c:v>741051.01618177094</c:v>
                </c:pt>
                <c:pt idx="508">
                  <c:v>579705.71579314396</c:v>
                </c:pt>
                <c:pt idx="509">
                  <c:v>687031.53537742503</c:v>
                </c:pt>
                <c:pt idx="510">
                  <c:v>400449.19991808297</c:v>
                </c:pt>
                <c:pt idx="511">
                  <c:v>632389.22212322196</c:v>
                </c:pt>
                <c:pt idx="512">
                  <c:v>721896.432508167</c:v>
                </c:pt>
                <c:pt idx="513">
                  <c:v>811522.56636492896</c:v>
                </c:pt>
                <c:pt idx="514">
                  <c:v>685897.45532563201</c:v>
                </c:pt>
                <c:pt idx="515">
                  <c:v>363505.04245085001</c:v>
                </c:pt>
                <c:pt idx="516">
                  <c:v>220887.14620122599</c:v>
                </c:pt>
                <c:pt idx="517">
                  <c:v>42997.731360393998</c:v>
                </c:pt>
                <c:pt idx="518">
                  <c:v>-98939.4769762051</c:v>
                </c:pt>
                <c:pt idx="519">
                  <c:v>25014.325847922501</c:v>
                </c:pt>
                <c:pt idx="520">
                  <c:v>260348.20016741101</c:v>
                </c:pt>
                <c:pt idx="521">
                  <c:v>260348.20016741101</c:v>
                </c:pt>
                <c:pt idx="522">
                  <c:v>151382.54877227699</c:v>
                </c:pt>
                <c:pt idx="523">
                  <c:v>-29928.827087734899</c:v>
                </c:pt>
                <c:pt idx="524">
                  <c:v>-608070.378363139</c:v>
                </c:pt>
                <c:pt idx="525">
                  <c:v>-644291.82488219906</c:v>
                </c:pt>
                <c:pt idx="526">
                  <c:v>-590523.16332447401</c:v>
                </c:pt>
                <c:pt idx="527">
                  <c:v>-70182.685768682597</c:v>
                </c:pt>
                <c:pt idx="528">
                  <c:v>38272.831670215601</c:v>
                </c:pt>
                <c:pt idx="529">
                  <c:v>-88440.282819444299</c:v>
                </c:pt>
                <c:pt idx="530">
                  <c:v>38058.786663995001</c:v>
                </c:pt>
                <c:pt idx="531">
                  <c:v>708182.002607506</c:v>
                </c:pt>
                <c:pt idx="532">
                  <c:v>1231210.7261941601</c:v>
                </c:pt>
                <c:pt idx="533">
                  <c:v>1072811.19909117</c:v>
                </c:pt>
                <c:pt idx="534">
                  <c:v>870676.15564960602</c:v>
                </c:pt>
                <c:pt idx="535">
                  <c:v>614174.65173939196</c:v>
                </c:pt>
                <c:pt idx="536">
                  <c:v>961127.52504540398</c:v>
                </c:pt>
                <c:pt idx="537">
                  <c:v>942779.04231513804</c:v>
                </c:pt>
                <c:pt idx="538">
                  <c:v>942779.04231513804</c:v>
                </c:pt>
                <c:pt idx="539">
                  <c:v>1144587.96603495</c:v>
                </c:pt>
                <c:pt idx="540">
                  <c:v>1623072.80231285</c:v>
                </c:pt>
                <c:pt idx="541">
                  <c:v>1459845.9889441901</c:v>
                </c:pt>
                <c:pt idx="542">
                  <c:v>1213796.1773878799</c:v>
                </c:pt>
                <c:pt idx="543">
                  <c:v>1278705.0249818901</c:v>
                </c:pt>
                <c:pt idx="544">
                  <c:v>1567508.2480135399</c:v>
                </c:pt>
                <c:pt idx="545">
                  <c:v>1495017.6202589299</c:v>
                </c:pt>
                <c:pt idx="546">
                  <c:v>1639865.6470561</c:v>
                </c:pt>
                <c:pt idx="547">
                  <c:v>1458459.7195290299</c:v>
                </c:pt>
                <c:pt idx="548">
                  <c:v>1675625.67264096</c:v>
                </c:pt>
                <c:pt idx="549">
                  <c:v>1730084.5870576201</c:v>
                </c:pt>
                <c:pt idx="550">
                  <c:v>1493953.2768254401</c:v>
                </c:pt>
                <c:pt idx="551">
                  <c:v>1204345.3804593999</c:v>
                </c:pt>
                <c:pt idx="552">
                  <c:v>1204345.3804593999</c:v>
                </c:pt>
                <c:pt idx="553">
                  <c:v>1186318.60601221</c:v>
                </c:pt>
                <c:pt idx="554">
                  <c:v>1168296.6243554</c:v>
                </c:pt>
                <c:pt idx="555">
                  <c:v>1060200.0142300499</c:v>
                </c:pt>
                <c:pt idx="556">
                  <c:v>916304.54265899095</c:v>
                </c:pt>
                <c:pt idx="557">
                  <c:v>584295.81984035205</c:v>
                </c:pt>
                <c:pt idx="558">
                  <c:v>557502.96725098405</c:v>
                </c:pt>
                <c:pt idx="559">
                  <c:v>200487.024416448</c:v>
                </c:pt>
                <c:pt idx="560">
                  <c:v>-296633.69287270698</c:v>
                </c:pt>
                <c:pt idx="561">
                  <c:v>29083.493224830301</c:v>
                </c:pt>
                <c:pt idx="562">
                  <c:v>-79976.207049379198</c:v>
                </c:pt>
                <c:pt idx="563">
                  <c:v>137843.16071393699</c:v>
                </c:pt>
                <c:pt idx="564">
                  <c:v>101430.409106238</c:v>
                </c:pt>
                <c:pt idx="565">
                  <c:v>283423.85444166802</c:v>
                </c:pt>
                <c:pt idx="566">
                  <c:v>265178.599206043</c:v>
                </c:pt>
                <c:pt idx="567">
                  <c:v>64558.297714234497</c:v>
                </c:pt>
                <c:pt idx="568">
                  <c:v>-44558.030559381703</c:v>
                </c:pt>
                <c:pt idx="569">
                  <c:v>-135344.595427666</c:v>
                </c:pt>
                <c:pt idx="570">
                  <c:v>-298535.69937666302</c:v>
                </c:pt>
                <c:pt idx="571">
                  <c:v>-157412.53165412199</c:v>
                </c:pt>
                <c:pt idx="572">
                  <c:v>-113902.957779731</c:v>
                </c:pt>
                <c:pt idx="573">
                  <c:v>172763.87620717601</c:v>
                </c:pt>
                <c:pt idx="574">
                  <c:v>96260.037381341797</c:v>
                </c:pt>
                <c:pt idx="575">
                  <c:v>-38376.953172455003</c:v>
                </c:pt>
                <c:pt idx="576">
                  <c:v>-118277.04195900301</c:v>
                </c:pt>
                <c:pt idx="577">
                  <c:v>81277.000104935098</c:v>
                </c:pt>
                <c:pt idx="578">
                  <c:v>-9676.7383981061994</c:v>
                </c:pt>
                <c:pt idx="579">
                  <c:v>-82344.039216521895</c:v>
                </c:pt>
                <c:pt idx="580">
                  <c:v>62857.292612123099</c:v>
                </c:pt>
                <c:pt idx="581">
                  <c:v>8298.3850874537093</c:v>
                </c:pt>
                <c:pt idx="582">
                  <c:v>-163621.386438877</c:v>
                </c:pt>
                <c:pt idx="583">
                  <c:v>206562.121785733</c:v>
                </c:pt>
                <c:pt idx="584">
                  <c:v>442569.37323770899</c:v>
                </c:pt>
                <c:pt idx="585">
                  <c:v>1153259.37242742</c:v>
                </c:pt>
                <c:pt idx="586">
                  <c:v>1631892.2208323199</c:v>
                </c:pt>
                <c:pt idx="587">
                  <c:v>1168769.8505186399</c:v>
                </c:pt>
                <c:pt idx="588">
                  <c:v>782313.25700381503</c:v>
                </c:pt>
                <c:pt idx="589">
                  <c:v>855535.47754870798</c:v>
                </c:pt>
                <c:pt idx="590">
                  <c:v>415883.81558639102</c:v>
                </c:pt>
                <c:pt idx="591">
                  <c:v>233832.233546565</c:v>
                </c:pt>
                <c:pt idx="592">
                  <c:v>469936.47141946299</c:v>
                </c:pt>
                <c:pt idx="593">
                  <c:v>615724.36935668194</c:v>
                </c:pt>
                <c:pt idx="594">
                  <c:v>597464.13195156399</c:v>
                </c:pt>
                <c:pt idx="595">
                  <c:v>560953.79999737395</c:v>
                </c:pt>
                <c:pt idx="596">
                  <c:v>579199.92821530404</c:v>
                </c:pt>
                <c:pt idx="597">
                  <c:v>743474.57746743795</c:v>
                </c:pt>
                <c:pt idx="598">
                  <c:v>963039.25679530099</c:v>
                </c:pt>
                <c:pt idx="599">
                  <c:v>820635.17374623404</c:v>
                </c:pt>
                <c:pt idx="600">
                  <c:v>1036049.22409939</c:v>
                </c:pt>
                <c:pt idx="601">
                  <c:v>1091167.7588239801</c:v>
                </c:pt>
                <c:pt idx="602">
                  <c:v>1164718.6392000201</c:v>
                </c:pt>
                <c:pt idx="603">
                  <c:v>925473.21033798298</c:v>
                </c:pt>
                <c:pt idx="604">
                  <c:v>778745.00186954695</c:v>
                </c:pt>
                <c:pt idx="605">
                  <c:v>851219.27355951595</c:v>
                </c:pt>
                <c:pt idx="606">
                  <c:v>778674.968268784</c:v>
                </c:pt>
                <c:pt idx="607">
                  <c:v>778674.968268784</c:v>
                </c:pt>
                <c:pt idx="608">
                  <c:v>996118.59375828702</c:v>
                </c:pt>
                <c:pt idx="609">
                  <c:v>868901.04826785706</c:v>
                </c:pt>
                <c:pt idx="610">
                  <c:v>451758.693704148</c:v>
                </c:pt>
                <c:pt idx="611">
                  <c:v>307525.72461055103</c:v>
                </c:pt>
                <c:pt idx="612">
                  <c:v>478474.64564465103</c:v>
                </c:pt>
                <c:pt idx="613">
                  <c:v>613771.64781445102</c:v>
                </c:pt>
                <c:pt idx="614">
                  <c:v>433054.36452641699</c:v>
                </c:pt>
                <c:pt idx="615">
                  <c:v>451080.49290320801</c:v>
                </c:pt>
                <c:pt idx="616">
                  <c:v>487142.76103434101</c:v>
                </c:pt>
                <c:pt idx="617">
                  <c:v>523224.18759902101</c:v>
                </c:pt>
                <c:pt idx="618">
                  <c:v>613478.94733639597</c:v>
                </c:pt>
                <c:pt idx="619">
                  <c:v>721929.84450535802</c:v>
                </c:pt>
                <c:pt idx="620">
                  <c:v>884871.45902914996</c:v>
                </c:pt>
                <c:pt idx="621">
                  <c:v>1138957.86659479</c:v>
                </c:pt>
                <c:pt idx="622">
                  <c:v>1284680.02283481</c:v>
                </c:pt>
                <c:pt idx="623">
                  <c:v>1595032.1579980401</c:v>
                </c:pt>
                <c:pt idx="624">
                  <c:v>1870104.2539300099</c:v>
                </c:pt>
                <c:pt idx="625">
                  <c:v>2033953.20224194</c:v>
                </c:pt>
                <c:pt idx="626">
                  <c:v>2053916.1558407899</c:v>
                </c:pt>
                <c:pt idx="627">
                  <c:v>1954080.1344625801</c:v>
                </c:pt>
                <c:pt idx="628">
                  <c:v>1673169.8661209899</c:v>
                </c:pt>
                <c:pt idx="629">
                  <c:v>1853710.7616455299</c:v>
                </c:pt>
                <c:pt idx="630">
                  <c:v>1745118.9507737199</c:v>
                </c:pt>
                <c:pt idx="631">
                  <c:v>1817406.6707677101</c:v>
                </c:pt>
                <c:pt idx="632">
                  <c:v>1853588.1277723799</c:v>
                </c:pt>
                <c:pt idx="633">
                  <c:v>1998401.4927042201</c:v>
                </c:pt>
                <c:pt idx="634">
                  <c:v>2034679.29385852</c:v>
                </c:pt>
                <c:pt idx="635">
                  <c:v>1980236.91671592</c:v>
                </c:pt>
                <c:pt idx="636">
                  <c:v>1980236.91671592</c:v>
                </c:pt>
                <c:pt idx="637">
                  <c:v>2125319.9810309098</c:v>
                </c:pt>
                <c:pt idx="638">
                  <c:v>2052634.5034997801</c:v>
                </c:pt>
                <c:pt idx="639">
                  <c:v>2052634.5034997801</c:v>
                </c:pt>
                <c:pt idx="640">
                  <c:v>2016329.5787214399</c:v>
                </c:pt>
                <c:pt idx="641">
                  <c:v>1980043.9795580001</c:v>
                </c:pt>
                <c:pt idx="642">
                  <c:v>2161401.7318702899</c:v>
                </c:pt>
                <c:pt idx="643">
                  <c:v>2415990.9143261001</c:v>
                </c:pt>
                <c:pt idx="644">
                  <c:v>2488993.08144888</c:v>
                </c:pt>
                <c:pt idx="645">
                  <c:v>2598615.6485986598</c:v>
                </c:pt>
                <c:pt idx="646">
                  <c:v>3116398.95112288</c:v>
                </c:pt>
                <c:pt idx="647">
                  <c:v>3198751.5420313599</c:v>
                </c:pt>
                <c:pt idx="648">
                  <c:v>3290364.7507732701</c:v>
                </c:pt>
                <c:pt idx="649">
                  <c:v>4262958.1433475902</c:v>
                </c:pt>
                <c:pt idx="650">
                  <c:v>3779737.41436176</c:v>
                </c:pt>
                <c:pt idx="651">
                  <c:v>3447230.0880879299</c:v>
                </c:pt>
                <c:pt idx="652">
                  <c:v>3428842.32231064</c:v>
                </c:pt>
                <c:pt idx="653">
                  <c:v>3792914.79472963</c:v>
                </c:pt>
                <c:pt idx="654">
                  <c:v>3962951.75114848</c:v>
                </c:pt>
                <c:pt idx="655">
                  <c:v>4037057.7082677502</c:v>
                </c:pt>
                <c:pt idx="656">
                  <c:v>4055603.3009462301</c:v>
                </c:pt>
                <c:pt idx="657">
                  <c:v>4166913.3067026599</c:v>
                </c:pt>
                <c:pt idx="658">
                  <c:v>4427077.9009135002</c:v>
                </c:pt>
                <c:pt idx="659">
                  <c:v>4613595.4960912904</c:v>
                </c:pt>
                <c:pt idx="660">
                  <c:v>4090192.70028318</c:v>
                </c:pt>
                <c:pt idx="661">
                  <c:v>3886064.2289137002</c:v>
                </c:pt>
                <c:pt idx="662">
                  <c:v>3913822.44716699</c:v>
                </c:pt>
                <c:pt idx="663">
                  <c:v>3868340.0609650998</c:v>
                </c:pt>
                <c:pt idx="664">
                  <c:v>3559320.4736091699</c:v>
                </c:pt>
                <c:pt idx="665">
                  <c:v>3360258.5724110501</c:v>
                </c:pt>
                <c:pt idx="666">
                  <c:v>3594891.8659776999</c:v>
                </c:pt>
                <c:pt idx="667">
                  <c:v>2990314.3314050999</c:v>
                </c:pt>
                <c:pt idx="668">
                  <c:v>2782154.6540025501</c:v>
                </c:pt>
                <c:pt idx="669">
                  <c:v>3283296.6827682001</c:v>
                </c:pt>
                <c:pt idx="670">
                  <c:v>3373429.48242715</c:v>
                </c:pt>
                <c:pt idx="671">
                  <c:v>3398699.2128081</c:v>
                </c:pt>
                <c:pt idx="672">
                  <c:v>3355365.49866318</c:v>
                </c:pt>
                <c:pt idx="673">
                  <c:v>3398674.00217658</c:v>
                </c:pt>
                <c:pt idx="674">
                  <c:v>3355340.30269867</c:v>
                </c:pt>
                <c:pt idx="675">
                  <c:v>3247080.1025094399</c:v>
                </c:pt>
                <c:pt idx="676">
                  <c:v>3391220.60646183</c:v>
                </c:pt>
                <c:pt idx="677">
                  <c:v>3427329.9847431099</c:v>
                </c:pt>
                <c:pt idx="678">
                  <c:v>3481523.5972893499</c:v>
                </c:pt>
                <c:pt idx="679">
                  <c:v>3716578.9731888399</c:v>
                </c:pt>
                <c:pt idx="680">
                  <c:v>3879866.1368478602</c:v>
                </c:pt>
                <c:pt idx="681">
                  <c:v>3879866.1368478602</c:v>
                </c:pt>
                <c:pt idx="682">
                  <c:v>4116303.3133691</c:v>
                </c:pt>
                <c:pt idx="683">
                  <c:v>3970335.7646456901</c:v>
                </c:pt>
                <c:pt idx="684">
                  <c:v>4097711.9371159598</c:v>
                </c:pt>
                <c:pt idx="685">
                  <c:v>4115941.2064337502</c:v>
                </c:pt>
                <c:pt idx="686">
                  <c:v>4225352.6537990104</c:v>
                </c:pt>
                <c:pt idx="687">
                  <c:v>4141346.98551135</c:v>
                </c:pt>
                <c:pt idx="688">
                  <c:v>4159587.9049035301</c:v>
                </c:pt>
                <c:pt idx="689">
                  <c:v>4342065.7168694902</c:v>
                </c:pt>
                <c:pt idx="690">
                  <c:v>4461719.8498766804</c:v>
                </c:pt>
                <c:pt idx="691">
                  <c:v>4516700.5673721898</c:v>
                </c:pt>
                <c:pt idx="692">
                  <c:v>4261071.3787150299</c:v>
                </c:pt>
                <c:pt idx="693">
                  <c:v>4206255.3451898601</c:v>
                </c:pt>
                <c:pt idx="694">
                  <c:v>4242772.3182498403</c:v>
                </c:pt>
                <c:pt idx="695">
                  <c:v>4405373.2272018204</c:v>
                </c:pt>
                <c:pt idx="696">
                  <c:v>4736878.9310689401</c:v>
                </c:pt>
                <c:pt idx="697">
                  <c:v>5178601.9761788296</c:v>
                </c:pt>
                <c:pt idx="698">
                  <c:v>5456420.0180129996</c:v>
                </c:pt>
                <c:pt idx="699">
                  <c:v>5419236.7004299602</c:v>
                </c:pt>
                <c:pt idx="700">
                  <c:v>5809561.8738478804</c:v>
                </c:pt>
                <c:pt idx="701">
                  <c:v>5678766.9307950698</c:v>
                </c:pt>
                <c:pt idx="702">
                  <c:v>5816801.1819766499</c:v>
                </c:pt>
                <c:pt idx="703">
                  <c:v>5790637.69299562</c:v>
                </c:pt>
                <c:pt idx="704">
                  <c:v>5622522.3581997203</c:v>
                </c:pt>
                <c:pt idx="705">
                  <c:v>5622522.3581997203</c:v>
                </c:pt>
                <c:pt idx="706">
                  <c:v>5361654.8611369897</c:v>
                </c:pt>
                <c:pt idx="707">
                  <c:v>5106497.0253303898</c:v>
                </c:pt>
                <c:pt idx="708">
                  <c:v>5052017.6155727403</c:v>
                </c:pt>
                <c:pt idx="709">
                  <c:v>5415023.9299985198</c:v>
                </c:pt>
                <c:pt idx="710">
                  <c:v>5560616.8855991997</c:v>
                </c:pt>
                <c:pt idx="711">
                  <c:v>5688966.7528097704</c:v>
                </c:pt>
                <c:pt idx="712">
                  <c:v>5908793.5400459599</c:v>
                </c:pt>
                <c:pt idx="713">
                  <c:v>6166087.9063892998</c:v>
                </c:pt>
                <c:pt idx="714">
                  <c:v>6314022.4262664299</c:v>
                </c:pt>
                <c:pt idx="715">
                  <c:v>6165799.2079413095</c:v>
                </c:pt>
                <c:pt idx="716">
                  <c:v>6018262.9203078104</c:v>
                </c:pt>
                <c:pt idx="717">
                  <c:v>5926246.7588011604</c:v>
                </c:pt>
                <c:pt idx="718">
                  <c:v>5610181.4793401398</c:v>
                </c:pt>
                <c:pt idx="719">
                  <c:v>5796815.6700022798</c:v>
                </c:pt>
                <c:pt idx="720">
                  <c:v>6053691.1744727502</c:v>
                </c:pt>
                <c:pt idx="721">
                  <c:v>5391082.1186184902</c:v>
                </c:pt>
                <c:pt idx="722">
                  <c:v>5354609.6070018997</c:v>
                </c:pt>
                <c:pt idx="723">
                  <c:v>5172362.2738589998</c:v>
                </c:pt>
                <c:pt idx="724">
                  <c:v>5136006.6876958404</c:v>
                </c:pt>
                <c:pt idx="725">
                  <c:v>5426759.4932511402</c:v>
                </c:pt>
                <c:pt idx="726">
                  <c:v>5609244.2507611802</c:v>
                </c:pt>
                <c:pt idx="727">
                  <c:v>5262861.8140934203</c:v>
                </c:pt>
                <c:pt idx="728">
                  <c:v>5027049.5808822</c:v>
                </c:pt>
                <c:pt idx="729">
                  <c:v>5225947.8991318997</c:v>
                </c:pt>
                <c:pt idx="730">
                  <c:v>5407294.0907803597</c:v>
                </c:pt>
                <c:pt idx="731">
                  <c:v>5498204.1263091899</c:v>
                </c:pt>
                <c:pt idx="732">
                  <c:v>5425386.8187740296</c:v>
                </c:pt>
                <c:pt idx="733">
                  <c:v>5279915.0264277002</c:v>
                </c:pt>
                <c:pt idx="734">
                  <c:v>5361580.3305782601</c:v>
                </c:pt>
                <c:pt idx="735">
                  <c:v>5387016.9247142598</c:v>
                </c:pt>
                <c:pt idx="736">
                  <c:v>5243444.3567668702</c:v>
                </c:pt>
                <c:pt idx="737">
                  <c:v>5234375.8577775899</c:v>
                </c:pt>
                <c:pt idx="738">
                  <c:v>5152774.2412231499</c:v>
                </c:pt>
                <c:pt idx="739">
                  <c:v>5134661.5879947999</c:v>
                </c:pt>
                <c:pt idx="740">
                  <c:v>5080339.4712212197</c:v>
                </c:pt>
                <c:pt idx="741">
                  <c:v>5207004.8422651999</c:v>
                </c:pt>
                <c:pt idx="742">
                  <c:v>5152624.7088928903</c:v>
                </c:pt>
                <c:pt idx="743">
                  <c:v>5170848.7184188301</c:v>
                </c:pt>
                <c:pt idx="744">
                  <c:v>5097937.6249514697</c:v>
                </c:pt>
                <c:pt idx="745">
                  <c:v>5061520.1644054595</c:v>
                </c:pt>
                <c:pt idx="746">
                  <c:v>4843158.7127628401</c:v>
                </c:pt>
                <c:pt idx="747">
                  <c:v>4770597.8403068203</c:v>
                </c:pt>
                <c:pt idx="748">
                  <c:v>4824964.9654676504</c:v>
                </c:pt>
                <c:pt idx="749">
                  <c:v>5060773.3124009501</c:v>
                </c:pt>
                <c:pt idx="750">
                  <c:v>5279196.2578281099</c:v>
                </c:pt>
                <c:pt idx="751">
                  <c:v>5315712.44202796</c:v>
                </c:pt>
                <c:pt idx="752">
                  <c:v>5187851.4436194999</c:v>
                </c:pt>
                <c:pt idx="753">
                  <c:v>5315494.9358636104</c:v>
                </c:pt>
                <c:pt idx="754">
                  <c:v>5461648.00662106</c:v>
                </c:pt>
                <c:pt idx="755">
                  <c:v>5315210.7434155596</c:v>
                </c:pt>
                <c:pt idx="756">
                  <c:v>5406552.7368374998</c:v>
                </c:pt>
                <c:pt idx="757">
                  <c:v>5205370.8104919801</c:v>
                </c:pt>
                <c:pt idx="758">
                  <c:v>5360409.2619582098</c:v>
                </c:pt>
                <c:pt idx="759">
                  <c:v>5332990.6854033303</c:v>
                </c:pt>
                <c:pt idx="760">
                  <c:v>5259906.0220880099</c:v>
                </c:pt>
                <c:pt idx="761">
                  <c:v>5059155.1687516402</c:v>
                </c:pt>
                <c:pt idx="762">
                  <c:v>5131954.16823541</c:v>
                </c:pt>
                <c:pt idx="763">
                  <c:v>5295937.0042981599</c:v>
                </c:pt>
                <c:pt idx="764">
                  <c:v>5332462.2132177902</c:v>
                </c:pt>
                <c:pt idx="765">
                  <c:v>5286783.7871597903</c:v>
                </c:pt>
                <c:pt idx="766">
                  <c:v>5295897.3974254597</c:v>
                </c:pt>
                <c:pt idx="767">
                  <c:v>5168301.4273793902</c:v>
                </c:pt>
                <c:pt idx="768">
                  <c:v>4968178.3211839404</c:v>
                </c:pt>
                <c:pt idx="769">
                  <c:v>5004463.1305070799</c:v>
                </c:pt>
                <c:pt idx="770">
                  <c:v>5167845.9352179803</c:v>
                </c:pt>
                <c:pt idx="771">
                  <c:v>5022297.43940417</c:v>
                </c:pt>
                <c:pt idx="772">
                  <c:v>4877060.0806373497</c:v>
                </c:pt>
                <c:pt idx="773">
                  <c:v>4840825.7038632696</c:v>
                </c:pt>
                <c:pt idx="774">
                  <c:v>4768397.4316766104</c:v>
                </c:pt>
                <c:pt idx="775">
                  <c:v>4985492.2507347995</c:v>
                </c:pt>
                <c:pt idx="776">
                  <c:v>4912909.3342286004</c:v>
                </c:pt>
                <c:pt idx="777">
                  <c:v>4912909.3342286004</c:v>
                </c:pt>
                <c:pt idx="778">
                  <c:v>4767905.6894565597</c:v>
                </c:pt>
                <c:pt idx="779">
                  <c:v>4695555.2868523896</c:v>
                </c:pt>
                <c:pt idx="780">
                  <c:v>4587148.2670171596</c:v>
                </c:pt>
                <c:pt idx="781">
                  <c:v>4659312.5682392297</c:v>
                </c:pt>
                <c:pt idx="782">
                  <c:v>4695432.3947590003</c:v>
                </c:pt>
                <c:pt idx="783">
                  <c:v>4894219.2991662901</c:v>
                </c:pt>
                <c:pt idx="784">
                  <c:v>4912341.7557814596</c:v>
                </c:pt>
                <c:pt idx="785">
                  <c:v>5129898.41045467</c:v>
                </c:pt>
                <c:pt idx="786">
                  <c:v>5129898.41045467</c:v>
                </c:pt>
                <c:pt idx="787">
                  <c:v>5202795.3342618598</c:v>
                </c:pt>
                <c:pt idx="788">
                  <c:v>5075106.3790229196</c:v>
                </c:pt>
                <c:pt idx="789">
                  <c:v>5129734.4842298497</c:v>
                </c:pt>
                <c:pt idx="790">
                  <c:v>5257308.4721483598</c:v>
                </c:pt>
                <c:pt idx="791">
                  <c:v>5275566.1024546698</c:v>
                </c:pt>
                <c:pt idx="792">
                  <c:v>5275566.1024546698</c:v>
                </c:pt>
                <c:pt idx="793">
                  <c:v>5239042.4116204102</c:v>
                </c:pt>
                <c:pt idx="794">
                  <c:v>5239042.4116204102</c:v>
                </c:pt>
                <c:pt idx="795">
                  <c:v>5129535.2396512004</c:v>
                </c:pt>
                <c:pt idx="796">
                  <c:v>5020203.6665390301</c:v>
                </c:pt>
                <c:pt idx="797">
                  <c:v>5020203.6665390301</c:v>
                </c:pt>
                <c:pt idx="798">
                  <c:v>5020203.6665390301</c:v>
                </c:pt>
                <c:pt idx="799">
                  <c:v>5020203.6665390301</c:v>
                </c:pt>
                <c:pt idx="800">
                  <c:v>5020203.6665390301</c:v>
                </c:pt>
                <c:pt idx="801">
                  <c:v>4983816.4715966601</c:v>
                </c:pt>
                <c:pt idx="802">
                  <c:v>4983816.4715966601</c:v>
                </c:pt>
                <c:pt idx="803">
                  <c:v>4874718.5268442603</c:v>
                </c:pt>
                <c:pt idx="804">
                  <c:v>5019973.9713404197</c:v>
                </c:pt>
                <c:pt idx="805">
                  <c:v>5019973.9713404197</c:v>
                </c:pt>
                <c:pt idx="806">
                  <c:v>4456172.7565903198</c:v>
                </c:pt>
                <c:pt idx="807">
                  <c:v>4274125.0834793299</c:v>
                </c:pt>
                <c:pt idx="808">
                  <c:v>4201495.1090727001</c:v>
                </c:pt>
                <c:pt idx="809">
                  <c:v>4310336.9532887302</c:v>
                </c:pt>
                <c:pt idx="810">
                  <c:v>4304886.5594868604</c:v>
                </c:pt>
                <c:pt idx="811">
                  <c:v>4274003.99304712</c:v>
                </c:pt>
                <c:pt idx="812">
                  <c:v>4328481.0130121103</c:v>
                </c:pt>
                <c:pt idx="813">
                  <c:v>4619303.7327548601</c:v>
                </c:pt>
                <c:pt idx="814">
                  <c:v>4573678.7025565002</c:v>
                </c:pt>
                <c:pt idx="815">
                  <c:v>4701358.2166489996</c:v>
                </c:pt>
                <c:pt idx="816">
                  <c:v>4768969.4539074805</c:v>
                </c:pt>
                <c:pt idx="817">
                  <c:v>4747021.1155284401</c:v>
                </c:pt>
                <c:pt idx="818">
                  <c:v>4664744.5276954304</c:v>
                </c:pt>
                <c:pt idx="819">
                  <c:v>4902197.2152839797</c:v>
                </c:pt>
                <c:pt idx="820">
                  <c:v>4911360.3476081202</c:v>
                </c:pt>
                <c:pt idx="821">
                  <c:v>5039671.46869775</c:v>
                </c:pt>
                <c:pt idx="822">
                  <c:v>5609135.5828566803</c:v>
                </c:pt>
                <c:pt idx="823">
                  <c:v>5581363.3092531599</c:v>
                </c:pt>
                <c:pt idx="824">
                  <c:v>5322298.76435648</c:v>
                </c:pt>
                <c:pt idx="825">
                  <c:v>5479042.1966441097</c:v>
                </c:pt>
                <c:pt idx="826">
                  <c:v>5784030.15824869</c:v>
                </c:pt>
                <c:pt idx="827">
                  <c:v>5610778.9310418796</c:v>
                </c:pt>
                <c:pt idx="828">
                  <c:v>5519456.93797467</c:v>
                </c:pt>
                <c:pt idx="829">
                  <c:v>5556157.84851705</c:v>
                </c:pt>
                <c:pt idx="830">
                  <c:v>5692506.3010735596</c:v>
                </c:pt>
                <c:pt idx="831">
                  <c:v>5738044.1991298897</c:v>
                </c:pt>
                <c:pt idx="832">
                  <c:v>5710704.5180274704</c:v>
                </c:pt>
                <c:pt idx="833">
                  <c:v>5537639.50721817</c:v>
                </c:pt>
                <c:pt idx="834">
                  <c:v>5501294.0061297799</c:v>
                </c:pt>
                <c:pt idx="835">
                  <c:v>5555786.4131465703</c:v>
                </c:pt>
                <c:pt idx="836">
                  <c:v>5537608.5881963298</c:v>
                </c:pt>
                <c:pt idx="837">
                  <c:v>5610304.8621327598</c:v>
                </c:pt>
                <c:pt idx="838">
                  <c:v>5637594.3002014495</c:v>
                </c:pt>
                <c:pt idx="839">
                  <c:v>5746801.8200244298</c:v>
                </c:pt>
                <c:pt idx="840">
                  <c:v>5974700.6806913996</c:v>
                </c:pt>
                <c:pt idx="841">
                  <c:v>5855824.3185906</c:v>
                </c:pt>
                <c:pt idx="842">
                  <c:v>5737154.6615380896</c:v>
                </c:pt>
                <c:pt idx="843">
                  <c:v>5799127.5620681504</c:v>
                </c:pt>
                <c:pt idx="844">
                  <c:v>5864805.7721927203</c:v>
                </c:pt>
                <c:pt idx="845">
                  <c:v>5883066.7140802098</c:v>
                </c:pt>
                <c:pt idx="846">
                  <c:v>6029205.7752422197</c:v>
                </c:pt>
                <c:pt idx="847">
                  <c:v>5974293.6458890699</c:v>
                </c:pt>
                <c:pt idx="848">
                  <c:v>5901322.2506184503</c:v>
                </c:pt>
                <c:pt idx="849">
                  <c:v>6038016.3150170101</c:v>
                </c:pt>
                <c:pt idx="850">
                  <c:v>6038016.3150170101</c:v>
                </c:pt>
                <c:pt idx="851">
                  <c:v>6120194.3750347197</c:v>
                </c:pt>
                <c:pt idx="852">
                  <c:v>6083629.6956954598</c:v>
                </c:pt>
                <c:pt idx="853">
                  <c:v>6302937.7007081099</c:v>
                </c:pt>
                <c:pt idx="854">
                  <c:v>6614641.1746586096</c:v>
                </c:pt>
                <c:pt idx="855">
                  <c:v>6522570.8835964398</c:v>
                </c:pt>
                <c:pt idx="856">
                  <c:v>6596136.5657595601</c:v>
                </c:pt>
                <c:pt idx="857">
                  <c:v>6982850.16620869</c:v>
                </c:pt>
                <c:pt idx="858">
                  <c:v>6890286.6192145701</c:v>
                </c:pt>
                <c:pt idx="859">
                  <c:v>6557556.8484885599</c:v>
                </c:pt>
                <c:pt idx="860">
                  <c:v>6465562.7596923504</c:v>
                </c:pt>
                <c:pt idx="861">
                  <c:v>6377366.4436874501</c:v>
                </c:pt>
                <c:pt idx="862">
                  <c:v>6355344.7326050699</c:v>
                </c:pt>
                <c:pt idx="863">
                  <c:v>6392037.2224326301</c:v>
                </c:pt>
                <c:pt idx="864">
                  <c:v>6025014.1060738899</c:v>
                </c:pt>
                <c:pt idx="865">
                  <c:v>6152826.8335765302</c:v>
                </c:pt>
                <c:pt idx="866">
                  <c:v>6171118.6700202497</c:v>
                </c:pt>
                <c:pt idx="867">
                  <c:v>6189415.40226781</c:v>
                </c:pt>
                <c:pt idx="868">
                  <c:v>5988126.8637593603</c:v>
                </c:pt>
                <c:pt idx="869">
                  <c:v>5842160.7052118396</c:v>
                </c:pt>
                <c:pt idx="870">
                  <c:v>6224636.7716343002</c:v>
                </c:pt>
                <c:pt idx="871">
                  <c:v>6261137.5624920502</c:v>
                </c:pt>
                <c:pt idx="872">
                  <c:v>6151587.2290017502</c:v>
                </c:pt>
                <c:pt idx="873">
                  <c:v>6188048.9192970302</c:v>
                </c:pt>
                <c:pt idx="874">
                  <c:v>6036306.1419835901</c:v>
                </c:pt>
                <c:pt idx="875">
                  <c:v>5922021.6720442297</c:v>
                </c:pt>
                <c:pt idx="876">
                  <c:v>5996518.1889590397</c:v>
                </c:pt>
                <c:pt idx="877">
                  <c:v>5860113.8053056998</c:v>
                </c:pt>
                <c:pt idx="878">
                  <c:v>6032581.6906109098</c:v>
                </c:pt>
                <c:pt idx="879">
                  <c:v>6132680.5131436205</c:v>
                </c:pt>
                <c:pt idx="880">
                  <c:v>6059782.6285117399</c:v>
                </c:pt>
                <c:pt idx="881">
                  <c:v>6205443.6023919499</c:v>
                </c:pt>
                <c:pt idx="882">
                  <c:v>6068619.8089596704</c:v>
                </c:pt>
                <c:pt idx="883">
                  <c:v>6186982.6058957204</c:v>
                </c:pt>
                <c:pt idx="884">
                  <c:v>6323794.3484917199</c:v>
                </c:pt>
                <c:pt idx="885">
                  <c:v>6387764.9126188802</c:v>
                </c:pt>
                <c:pt idx="886">
                  <c:v>6406058.7872844003</c:v>
                </c:pt>
                <c:pt idx="887">
                  <c:v>6296275.5039492603</c:v>
                </c:pt>
                <c:pt idx="888">
                  <c:v>6259738.0699595604</c:v>
                </c:pt>
                <c:pt idx="889">
                  <c:v>6369302.3561997404</c:v>
                </c:pt>
                <c:pt idx="890">
                  <c:v>6625387.9744577697</c:v>
                </c:pt>
                <c:pt idx="891">
                  <c:v>6753216.9517701901</c:v>
                </c:pt>
                <c:pt idx="892">
                  <c:v>6707483.4295233199</c:v>
                </c:pt>
                <c:pt idx="893">
                  <c:v>6451583.01285055</c:v>
                </c:pt>
                <c:pt idx="894">
                  <c:v>6597302.7908904497</c:v>
                </c:pt>
                <c:pt idx="895">
                  <c:v>6569924.9576564999</c:v>
                </c:pt>
                <c:pt idx="896">
                  <c:v>6579047.45846113</c:v>
                </c:pt>
                <c:pt idx="897">
                  <c:v>6606418.9584917203</c:v>
                </c:pt>
                <c:pt idx="898">
                  <c:v>6862027.8130604001</c:v>
                </c:pt>
                <c:pt idx="899">
                  <c:v>6880351.1748904204</c:v>
                </c:pt>
                <c:pt idx="900">
                  <c:v>7026989.84098267</c:v>
                </c:pt>
                <c:pt idx="901">
                  <c:v>6641374.3344477303</c:v>
                </c:pt>
                <c:pt idx="902">
                  <c:v>6495276.0573640196</c:v>
                </c:pt>
                <c:pt idx="903">
                  <c:v>6358601.4610281195</c:v>
                </c:pt>
                <c:pt idx="904">
                  <c:v>6558700.1279374203</c:v>
                </c:pt>
                <c:pt idx="905">
                  <c:v>6358065.6955413902</c:v>
                </c:pt>
                <c:pt idx="906">
                  <c:v>6185297.5544204004</c:v>
                </c:pt>
                <c:pt idx="907">
                  <c:v>6249171.9955576602</c:v>
                </c:pt>
                <c:pt idx="908">
                  <c:v>6294838.7866146499</c:v>
                </c:pt>
                <c:pt idx="909">
                  <c:v>6276560.6236321703</c:v>
                </c:pt>
                <c:pt idx="910">
                  <c:v>6230878.2817642698</c:v>
                </c:pt>
                <c:pt idx="911">
                  <c:v>6002647.1805769699</c:v>
                </c:pt>
                <c:pt idx="912">
                  <c:v>6057249.7492652005</c:v>
                </c:pt>
                <c:pt idx="913">
                  <c:v>5966181.2674952997</c:v>
                </c:pt>
                <c:pt idx="914">
                  <c:v>5638825.07490048</c:v>
                </c:pt>
                <c:pt idx="915">
                  <c:v>5421622.1924717901</c:v>
                </c:pt>
                <c:pt idx="916">
                  <c:v>5214135.9420339996</c:v>
                </c:pt>
                <c:pt idx="917">
                  <c:v>5457031.8952718498</c:v>
                </c:pt>
                <c:pt idx="918">
                  <c:v>5204314.8480477398</c:v>
                </c:pt>
                <c:pt idx="919">
                  <c:v>5096402.29682709</c:v>
                </c:pt>
                <c:pt idx="920">
                  <c:v>5114360.4101104103</c:v>
                </c:pt>
                <c:pt idx="921">
                  <c:v>5258075.9362465199</c:v>
                </c:pt>
                <c:pt idx="922">
                  <c:v>5330083.8867073804</c:v>
                </c:pt>
                <c:pt idx="923">
                  <c:v>5285034.3461324796</c:v>
                </c:pt>
                <c:pt idx="924">
                  <c:v>5240014.9124834696</c:v>
                </c:pt>
                <c:pt idx="925">
                  <c:v>5348000.5019397996</c:v>
                </c:pt>
                <c:pt idx="926">
                  <c:v>4987584.9680566704</c:v>
                </c:pt>
                <c:pt idx="927">
                  <c:v>4700779.2230164502</c:v>
                </c:pt>
                <c:pt idx="928">
                  <c:v>4629373.7723570596</c:v>
                </c:pt>
                <c:pt idx="929">
                  <c:v>4338055.06603368</c:v>
                </c:pt>
                <c:pt idx="930">
                  <c:v>4283657.5212888801</c:v>
                </c:pt>
                <c:pt idx="931">
                  <c:v>3613568.2028114302</c:v>
                </c:pt>
                <c:pt idx="932">
                  <c:v>3685331.3285580399</c:v>
                </c:pt>
                <c:pt idx="933">
                  <c:v>3936800.7834923202</c:v>
                </c:pt>
                <c:pt idx="934">
                  <c:v>3756561.0683168001</c:v>
                </c:pt>
                <c:pt idx="935">
                  <c:v>3576802.1439060899</c:v>
                </c:pt>
                <c:pt idx="936">
                  <c:v>3074928.9439157299</c:v>
                </c:pt>
                <c:pt idx="937">
                  <c:v>3074928.9439157299</c:v>
                </c:pt>
                <c:pt idx="938">
                  <c:v>2221200.3041173099</c:v>
                </c:pt>
                <c:pt idx="939">
                  <c:v>2291479.9309819201</c:v>
                </c:pt>
                <c:pt idx="940">
                  <c:v>2291479.9309819201</c:v>
                </c:pt>
                <c:pt idx="941">
                  <c:v>1834341.783418</c:v>
                </c:pt>
                <c:pt idx="942">
                  <c:v>2183748.8456977</c:v>
                </c:pt>
                <c:pt idx="943">
                  <c:v>2675571.4815967102</c:v>
                </c:pt>
                <c:pt idx="944">
                  <c:v>2994063.7373912502</c:v>
                </c:pt>
                <c:pt idx="945">
                  <c:v>2994063.7373912502</c:v>
                </c:pt>
                <c:pt idx="946">
                  <c:v>3314084.2003282001</c:v>
                </c:pt>
                <c:pt idx="947">
                  <c:v>3242646.2144969101</c:v>
                </c:pt>
                <c:pt idx="948">
                  <c:v>3617409.2430605702</c:v>
                </c:pt>
                <c:pt idx="949">
                  <c:v>4137889.3258108199</c:v>
                </c:pt>
                <c:pt idx="950">
                  <c:v>3451158.1920302399</c:v>
                </c:pt>
                <c:pt idx="951">
                  <c:v>3596633.89804351</c:v>
                </c:pt>
                <c:pt idx="952">
                  <c:v>2831720.23813044</c:v>
                </c:pt>
                <c:pt idx="953">
                  <c:v>2975875.5989113301</c:v>
                </c:pt>
                <c:pt idx="954">
                  <c:v>2885600.6028504898</c:v>
                </c:pt>
                <c:pt idx="955">
                  <c:v>3102016.4958611</c:v>
                </c:pt>
                <c:pt idx="956">
                  <c:v>2812637.02939989</c:v>
                </c:pt>
                <c:pt idx="957">
                  <c:v>3010802.1973610902</c:v>
                </c:pt>
                <c:pt idx="958">
                  <c:v>2830169.7764730402</c:v>
                </c:pt>
                <c:pt idx="959">
                  <c:v>2758104.0738835498</c:v>
                </c:pt>
                <c:pt idx="960">
                  <c:v>2470190.2973095998</c:v>
                </c:pt>
                <c:pt idx="961">
                  <c:v>2398508.1046279198</c:v>
                </c:pt>
                <c:pt idx="962">
                  <c:v>2326902.2655939399</c:v>
                </c:pt>
                <c:pt idx="963">
                  <c:v>2613089.8400356402</c:v>
                </c:pt>
                <c:pt idx="964">
                  <c:v>2505340.7079750998</c:v>
                </c:pt>
                <c:pt idx="965">
                  <c:v>2397763.7533041802</c:v>
                </c:pt>
                <c:pt idx="966">
                  <c:v>2147176.1688236198</c:v>
                </c:pt>
                <c:pt idx="967">
                  <c:v>2004506.4984975201</c:v>
                </c:pt>
                <c:pt idx="968">
                  <c:v>1968912.4370293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等权重各品种!$E$1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等权重各品种!$E$2:$E$970</c:f>
              <c:numCache>
                <c:formatCode>General</c:formatCode>
                <c:ptCount val="969"/>
                <c:pt idx="0">
                  <c:v>0</c:v>
                </c:pt>
                <c:pt idx="1">
                  <c:v>7551.3698630136996</c:v>
                </c:pt>
                <c:pt idx="2">
                  <c:v>13911.599218896599</c:v>
                </c:pt>
                <c:pt idx="3">
                  <c:v>20734.782410935099</c:v>
                </c:pt>
                <c:pt idx="4">
                  <c:v>27126.9600869159</c:v>
                </c:pt>
                <c:pt idx="5">
                  <c:v>33026.353357476197</c:v>
                </c:pt>
                <c:pt idx="6">
                  <c:v>36202.408856542999</c:v>
                </c:pt>
                <c:pt idx="7">
                  <c:v>39327.204134939202</c:v>
                </c:pt>
                <c:pt idx="8">
                  <c:v>45834.038945927903</c:v>
                </c:pt>
                <c:pt idx="9">
                  <c:v>50223.706224644302</c:v>
                </c:pt>
                <c:pt idx="10">
                  <c:v>55888.455986579902</c:v>
                </c:pt>
                <c:pt idx="11">
                  <c:v>65758.8193999699</c:v>
                </c:pt>
                <c:pt idx="12">
                  <c:v>77275.757739384702</c:v>
                </c:pt>
                <c:pt idx="13">
                  <c:v>95705.686254161294</c:v>
                </c:pt>
                <c:pt idx="14">
                  <c:v>106136.788386471</c:v>
                </c:pt>
                <c:pt idx="15">
                  <c:v>110996.377427567</c:v>
                </c:pt>
                <c:pt idx="16">
                  <c:v>113256.797853538</c:v>
                </c:pt>
                <c:pt idx="17">
                  <c:v>115383.712078464</c:v>
                </c:pt>
                <c:pt idx="18">
                  <c:v>120069.221201369</c:v>
                </c:pt>
                <c:pt idx="19">
                  <c:v>122597.087965543</c:v>
                </c:pt>
                <c:pt idx="20">
                  <c:v>124775.648182462</c:v>
                </c:pt>
                <c:pt idx="21">
                  <c:v>126789.847253218</c:v>
                </c:pt>
                <c:pt idx="22">
                  <c:v>128773.269998473</c:v>
                </c:pt>
                <c:pt idx="23">
                  <c:v>142976.18556252701</c:v>
                </c:pt>
                <c:pt idx="24">
                  <c:v>150901.30928516001</c:v>
                </c:pt>
                <c:pt idx="25">
                  <c:v>156853.48992318701</c:v>
                </c:pt>
                <c:pt idx="26">
                  <c:v>158981.64038308</c:v>
                </c:pt>
                <c:pt idx="27">
                  <c:v>161243.50694026399</c:v>
                </c:pt>
                <c:pt idx="28">
                  <c:v>163443.75253447899</c:v>
                </c:pt>
                <c:pt idx="29">
                  <c:v>167618.17262043001</c:v>
                </c:pt>
                <c:pt idx="30">
                  <c:v>171690.00092565699</c:v>
                </c:pt>
                <c:pt idx="31">
                  <c:v>174785.16962661201</c:v>
                </c:pt>
                <c:pt idx="32">
                  <c:v>179042.48749371301</c:v>
                </c:pt>
                <c:pt idx="33">
                  <c:v>198057.52895092501</c:v>
                </c:pt>
                <c:pt idx="34">
                  <c:v>205360.98973528101</c:v>
                </c:pt>
                <c:pt idx="35">
                  <c:v>207685.979416035</c:v>
                </c:pt>
                <c:pt idx="36">
                  <c:v>220425.70544343299</c:v>
                </c:pt>
                <c:pt idx="37">
                  <c:v>226550.03323476299</c:v>
                </c:pt>
                <c:pt idx="38">
                  <c:v>231585.546027417</c:v>
                </c:pt>
                <c:pt idx="39">
                  <c:v>235799.21709896601</c:v>
                </c:pt>
                <c:pt idx="40">
                  <c:v>239098.39851667799</c:v>
                </c:pt>
                <c:pt idx="41">
                  <c:v>247064.062163911</c:v>
                </c:pt>
                <c:pt idx="42">
                  <c:v>251453.35181340901</c:v>
                </c:pt>
                <c:pt idx="43">
                  <c:v>256099.89740961799</c:v>
                </c:pt>
                <c:pt idx="44">
                  <c:v>260859.817360855</c:v>
                </c:pt>
                <c:pt idx="45">
                  <c:v>265938.758165779</c:v>
                </c:pt>
                <c:pt idx="46">
                  <c:v>278503.30404189299</c:v>
                </c:pt>
                <c:pt idx="47">
                  <c:v>283830.246969859</c:v>
                </c:pt>
                <c:pt idx="48">
                  <c:v>291430.421026533</c:v>
                </c:pt>
                <c:pt idx="49">
                  <c:v>295524.02791526797</c:v>
                </c:pt>
                <c:pt idx="50">
                  <c:v>305974.60921078501</c:v>
                </c:pt>
                <c:pt idx="51">
                  <c:v>358327.37507887097</c:v>
                </c:pt>
                <c:pt idx="52">
                  <c:v>365842.43921843701</c:v>
                </c:pt>
                <c:pt idx="53">
                  <c:v>370300.45041666902</c:v>
                </c:pt>
                <c:pt idx="54">
                  <c:v>377502.50521118997</c:v>
                </c:pt>
                <c:pt idx="55">
                  <c:v>382095.41196714801</c:v>
                </c:pt>
                <c:pt idx="56">
                  <c:v>386822.18260856002</c:v>
                </c:pt>
                <c:pt idx="57">
                  <c:v>391775.32829005597</c:v>
                </c:pt>
                <c:pt idx="58">
                  <c:v>402792.18049130001</c:v>
                </c:pt>
                <c:pt idx="59">
                  <c:v>407962.22752420802</c:v>
                </c:pt>
                <c:pt idx="60">
                  <c:v>412598.11594358803</c:v>
                </c:pt>
                <c:pt idx="61">
                  <c:v>417265.130072375</c:v>
                </c:pt>
                <c:pt idx="62">
                  <c:v>422035.23851228802</c:v>
                </c:pt>
                <c:pt idx="63">
                  <c:v>437395.14149494702</c:v>
                </c:pt>
                <c:pt idx="64">
                  <c:v>450763.25424815301</c:v>
                </c:pt>
                <c:pt idx="65">
                  <c:v>456008.60164951702</c:v>
                </c:pt>
                <c:pt idx="66">
                  <c:v>465070.31519489101</c:v>
                </c:pt>
                <c:pt idx="67">
                  <c:v>473690.783297177</c:v>
                </c:pt>
                <c:pt idx="68">
                  <c:v>483639.41048236802</c:v>
                </c:pt>
                <c:pt idx="69">
                  <c:v>492292.87871050701</c:v>
                </c:pt>
                <c:pt idx="70">
                  <c:v>497057.46535356197</c:v>
                </c:pt>
                <c:pt idx="71">
                  <c:v>503077.89725133398</c:v>
                </c:pt>
                <c:pt idx="72">
                  <c:v>510704.38877025299</c:v>
                </c:pt>
                <c:pt idx="73">
                  <c:v>516983.24444181402</c:v>
                </c:pt>
                <c:pt idx="74">
                  <c:v>527339.07497479895</c:v>
                </c:pt>
                <c:pt idx="75">
                  <c:v>535544.57631504105</c:v>
                </c:pt>
                <c:pt idx="76">
                  <c:v>541061.69960271299</c:v>
                </c:pt>
                <c:pt idx="77">
                  <c:v>547267.63554003695</c:v>
                </c:pt>
                <c:pt idx="78">
                  <c:v>573460.08513975795</c:v>
                </c:pt>
                <c:pt idx="79">
                  <c:v>599528.05140419304</c:v>
                </c:pt>
                <c:pt idx="80">
                  <c:v>626139.77595673199</c:v>
                </c:pt>
                <c:pt idx="81">
                  <c:v>634430.60057740496</c:v>
                </c:pt>
                <c:pt idx="82">
                  <c:v>641806.75143759605</c:v>
                </c:pt>
                <c:pt idx="83">
                  <c:v>651282.48670653906</c:v>
                </c:pt>
                <c:pt idx="84">
                  <c:v>660100.86854067701</c:v>
                </c:pt>
                <c:pt idx="85">
                  <c:v>673129.31898806896</c:v>
                </c:pt>
                <c:pt idx="86">
                  <c:v>696216.11386174196</c:v>
                </c:pt>
                <c:pt idx="87">
                  <c:v>704401.41987165296</c:v>
                </c:pt>
                <c:pt idx="88">
                  <c:v>713061.28406417801</c:v>
                </c:pt>
                <c:pt idx="89">
                  <c:v>724368.80644021998</c:v>
                </c:pt>
                <c:pt idx="90">
                  <c:v>779060.95118843403</c:v>
                </c:pt>
                <c:pt idx="91">
                  <c:v>782184.07248454203</c:v>
                </c:pt>
                <c:pt idx="92">
                  <c:v>785214.55358205899</c:v>
                </c:pt>
                <c:pt idx="93">
                  <c:v>788327.56728068902</c:v>
                </c:pt>
                <c:pt idx="94">
                  <c:v>793372.29721078905</c:v>
                </c:pt>
                <c:pt idx="95">
                  <c:v>797348.75708021095</c:v>
                </c:pt>
                <c:pt idx="96">
                  <c:v>802527.67703069898</c:v>
                </c:pt>
                <c:pt idx="97">
                  <c:v>808960.66853964201</c:v>
                </c:pt>
                <c:pt idx="98">
                  <c:v>812321.32127657195</c:v>
                </c:pt>
                <c:pt idx="99">
                  <c:v>815188.795631118</c:v>
                </c:pt>
                <c:pt idx="100">
                  <c:v>823359.86816843704</c:v>
                </c:pt>
                <c:pt idx="101">
                  <c:v>828931.193478095</c:v>
                </c:pt>
                <c:pt idx="102">
                  <c:v>833176.81744689995</c:v>
                </c:pt>
                <c:pt idx="103">
                  <c:v>837062.86261617998</c:v>
                </c:pt>
                <c:pt idx="104">
                  <c:v>842758.57822757796</c:v>
                </c:pt>
                <c:pt idx="105">
                  <c:v>847950.91517722805</c:v>
                </c:pt>
                <c:pt idx="106">
                  <c:v>855693.68784576003</c:v>
                </c:pt>
                <c:pt idx="107">
                  <c:v>859488.34631158796</c:v>
                </c:pt>
                <c:pt idx="108">
                  <c:v>864085.36006300501</c:v>
                </c:pt>
                <c:pt idx="109">
                  <c:v>868692.94007962197</c:v>
                </c:pt>
                <c:pt idx="110">
                  <c:v>896792.67473056901</c:v>
                </c:pt>
                <c:pt idx="111">
                  <c:v>912123.66807310504</c:v>
                </c:pt>
                <c:pt idx="112">
                  <c:v>916312.25054017303</c:v>
                </c:pt>
                <c:pt idx="113">
                  <c:v>927448.12008922896</c:v>
                </c:pt>
                <c:pt idx="114">
                  <c:v>929980.31042585406</c:v>
                </c:pt>
                <c:pt idx="115">
                  <c:v>935888.95365111798</c:v>
                </c:pt>
                <c:pt idx="116">
                  <c:v>941118.40570591297</c:v>
                </c:pt>
                <c:pt idx="117">
                  <c:v>949461.45314633299</c:v>
                </c:pt>
                <c:pt idx="118">
                  <c:v>953838.957514112</c:v>
                </c:pt>
                <c:pt idx="119">
                  <c:v>958627.77459655004</c:v>
                </c:pt>
                <c:pt idx="120">
                  <c:v>970364.20853264898</c:v>
                </c:pt>
                <c:pt idx="121">
                  <c:v>977651.80345808901</c:v>
                </c:pt>
                <c:pt idx="122">
                  <c:v>984744.79200142703</c:v>
                </c:pt>
                <c:pt idx="123">
                  <c:v>989463.61732057796</c:v>
                </c:pt>
                <c:pt idx="124">
                  <c:v>993997.67573519098</c:v>
                </c:pt>
                <c:pt idx="125">
                  <c:v>1004207.63490793</c:v>
                </c:pt>
                <c:pt idx="126">
                  <c:v>1009123.06728186</c:v>
                </c:pt>
                <c:pt idx="127">
                  <c:v>1015128.92601095</c:v>
                </c:pt>
                <c:pt idx="128">
                  <c:v>1020847.29004172</c:v>
                </c:pt>
                <c:pt idx="129">
                  <c:v>1028870.06641191</c:v>
                </c:pt>
                <c:pt idx="130">
                  <c:v>1043559.48792273</c:v>
                </c:pt>
                <c:pt idx="131">
                  <c:v>1054105.4279635099</c:v>
                </c:pt>
                <c:pt idx="132">
                  <c:v>1059435.73428319</c:v>
                </c:pt>
                <c:pt idx="133">
                  <c:v>1064478.27372463</c:v>
                </c:pt>
                <c:pt idx="134">
                  <c:v>1069500.5684627399</c:v>
                </c:pt>
                <c:pt idx="135">
                  <c:v>1076097.91709905</c:v>
                </c:pt>
                <c:pt idx="136">
                  <c:v>1082839.9495471399</c:v>
                </c:pt>
                <c:pt idx="137">
                  <c:v>1089479.64590226</c:v>
                </c:pt>
                <c:pt idx="138">
                  <c:v>1094678.27603925</c:v>
                </c:pt>
                <c:pt idx="139">
                  <c:v>1100000.5627365599</c:v>
                </c:pt>
                <c:pt idx="140">
                  <c:v>1108220.8937959401</c:v>
                </c:pt>
                <c:pt idx="141">
                  <c:v>1114530.68929268</c:v>
                </c:pt>
                <c:pt idx="142">
                  <c:v>1121539.8789929</c:v>
                </c:pt>
                <c:pt idx="143">
                  <c:v>1127768.5678286899</c:v>
                </c:pt>
                <c:pt idx="144">
                  <c:v>1134028.6113839599</c:v>
                </c:pt>
                <c:pt idx="145">
                  <c:v>1148574.9177930199</c:v>
                </c:pt>
                <c:pt idx="146">
                  <c:v>1154826.41504306</c:v>
                </c:pt>
                <c:pt idx="147">
                  <c:v>1160656.8330729399</c:v>
                </c:pt>
                <c:pt idx="148">
                  <c:v>1165150.81998127</c:v>
                </c:pt>
                <c:pt idx="149">
                  <c:v>1176031.65013225</c:v>
                </c:pt>
                <c:pt idx="150">
                  <c:v>1188847.79311818</c:v>
                </c:pt>
                <c:pt idx="151">
                  <c:v>1191913.4933521301</c:v>
                </c:pt>
                <c:pt idx="152">
                  <c:v>1198065.72012484</c:v>
                </c:pt>
                <c:pt idx="153">
                  <c:v>1235486.2581456599</c:v>
                </c:pt>
                <c:pt idx="154">
                  <c:v>1308501.41224163</c:v>
                </c:pt>
                <c:pt idx="155">
                  <c:v>1349408.1953118199</c:v>
                </c:pt>
                <c:pt idx="156">
                  <c:v>1396358.0192315499</c:v>
                </c:pt>
                <c:pt idx="157">
                  <c:v>1398340.8959438801</c:v>
                </c:pt>
                <c:pt idx="158">
                  <c:v>1401895.7844473501</c:v>
                </c:pt>
                <c:pt idx="159">
                  <c:v>1406632.43553088</c:v>
                </c:pt>
                <c:pt idx="160">
                  <c:v>1412068.1115810501</c:v>
                </c:pt>
                <c:pt idx="161">
                  <c:v>1416394.3600671899</c:v>
                </c:pt>
                <c:pt idx="162">
                  <c:v>1420710.5813361199</c:v>
                </c:pt>
                <c:pt idx="163">
                  <c:v>1426753.6387753701</c:v>
                </c:pt>
                <c:pt idx="164">
                  <c:v>1431964.65392319</c:v>
                </c:pt>
                <c:pt idx="165">
                  <c:v>1437299.3771894099</c:v>
                </c:pt>
                <c:pt idx="166">
                  <c:v>1442202.7373301999</c:v>
                </c:pt>
                <c:pt idx="167">
                  <c:v>1445533.53920536</c:v>
                </c:pt>
                <c:pt idx="168">
                  <c:v>1452216.00003933</c:v>
                </c:pt>
                <c:pt idx="169">
                  <c:v>1461356.36411398</c:v>
                </c:pt>
                <c:pt idx="170">
                  <c:v>1470888.59061613</c:v>
                </c:pt>
                <c:pt idx="171">
                  <c:v>1484875.0785034001</c:v>
                </c:pt>
                <c:pt idx="172">
                  <c:v>1488639.79045459</c:v>
                </c:pt>
                <c:pt idx="173">
                  <c:v>1497743.44379261</c:v>
                </c:pt>
                <c:pt idx="174">
                  <c:v>1507918.1383384799</c:v>
                </c:pt>
                <c:pt idx="175">
                  <c:v>1513394.16573574</c:v>
                </c:pt>
                <c:pt idx="176">
                  <c:v>1517832.84596093</c:v>
                </c:pt>
                <c:pt idx="177">
                  <c:v>1522384.81749729</c:v>
                </c:pt>
                <c:pt idx="178">
                  <c:v>1528231.8355165301</c:v>
                </c:pt>
                <c:pt idx="179">
                  <c:v>1533544.91800714</c:v>
                </c:pt>
                <c:pt idx="180">
                  <c:v>1539125.59134157</c:v>
                </c:pt>
                <c:pt idx="181">
                  <c:v>1545107.5314426201</c:v>
                </c:pt>
                <c:pt idx="182">
                  <c:v>1552909.3433260999</c:v>
                </c:pt>
                <c:pt idx="183">
                  <c:v>1564320.2940435701</c:v>
                </c:pt>
                <c:pt idx="184">
                  <c:v>1584205.0997653699</c:v>
                </c:pt>
                <c:pt idx="185">
                  <c:v>1590828.2680945699</c:v>
                </c:pt>
                <c:pt idx="186">
                  <c:v>1596639.47963201</c:v>
                </c:pt>
                <c:pt idx="187">
                  <c:v>1602173.4155335999</c:v>
                </c:pt>
                <c:pt idx="188">
                  <c:v>1623117.51193694</c:v>
                </c:pt>
                <c:pt idx="189">
                  <c:v>1630618.74212096</c:v>
                </c:pt>
                <c:pt idx="190">
                  <c:v>1641506.38831805</c:v>
                </c:pt>
                <c:pt idx="191">
                  <c:v>1652395.61247812</c:v>
                </c:pt>
                <c:pt idx="192">
                  <c:v>1657614.5508451599</c:v>
                </c:pt>
                <c:pt idx="193">
                  <c:v>1675856.3675633699</c:v>
                </c:pt>
                <c:pt idx="194">
                  <c:v>1685720.8723337301</c:v>
                </c:pt>
                <c:pt idx="195">
                  <c:v>1691343.76004506</c:v>
                </c:pt>
                <c:pt idx="196">
                  <c:v>1696665.67785328</c:v>
                </c:pt>
                <c:pt idx="197">
                  <c:v>1704679.94512669</c:v>
                </c:pt>
                <c:pt idx="198">
                  <c:v>1712582.0349248201</c:v>
                </c:pt>
                <c:pt idx="199">
                  <c:v>1716579.7420055</c:v>
                </c:pt>
                <c:pt idx="200">
                  <c:v>1724801.68567475</c:v>
                </c:pt>
                <c:pt idx="201">
                  <c:v>1727268.5390860101</c:v>
                </c:pt>
                <c:pt idx="202">
                  <c:v>1735306.6340417899</c:v>
                </c:pt>
                <c:pt idx="203">
                  <c:v>1744034.3497239801</c:v>
                </c:pt>
                <c:pt idx="204">
                  <c:v>1751467.65044951</c:v>
                </c:pt>
                <c:pt idx="205">
                  <c:v>1761060.9512152299</c:v>
                </c:pt>
                <c:pt idx="206">
                  <c:v>1766716.88881182</c:v>
                </c:pt>
                <c:pt idx="207">
                  <c:v>1778564.3997494001</c:v>
                </c:pt>
                <c:pt idx="208">
                  <c:v>1785857.1174800301</c:v>
                </c:pt>
                <c:pt idx="209">
                  <c:v>1800608.5602409199</c:v>
                </c:pt>
                <c:pt idx="210">
                  <c:v>1814107.6500241901</c:v>
                </c:pt>
                <c:pt idx="211">
                  <c:v>1827115.2080456901</c:v>
                </c:pt>
                <c:pt idx="212">
                  <c:v>1837891.53033419</c:v>
                </c:pt>
                <c:pt idx="213">
                  <c:v>1843460.6101073001</c:v>
                </c:pt>
                <c:pt idx="214">
                  <c:v>1885154.5927432999</c:v>
                </c:pt>
                <c:pt idx="215">
                  <c:v>1899904.94029295</c:v>
                </c:pt>
                <c:pt idx="216">
                  <c:v>1902738.13951549</c:v>
                </c:pt>
                <c:pt idx="217">
                  <c:v>1909002.32140353</c:v>
                </c:pt>
                <c:pt idx="218">
                  <c:v>1914180.4035953099</c:v>
                </c:pt>
                <c:pt idx="219">
                  <c:v>1916389.46021006</c:v>
                </c:pt>
                <c:pt idx="220">
                  <c:v>1920509.7290104299</c:v>
                </c:pt>
                <c:pt idx="221">
                  <c:v>1926613.4050926401</c:v>
                </c:pt>
                <c:pt idx="222">
                  <c:v>1936807.5790919501</c:v>
                </c:pt>
                <c:pt idx="223">
                  <c:v>1952039.25133742</c:v>
                </c:pt>
                <c:pt idx="224">
                  <c:v>1957035.2672206999</c:v>
                </c:pt>
                <c:pt idx="225">
                  <c:v>1958361.4584878201</c:v>
                </c:pt>
                <c:pt idx="226">
                  <c:v>1964560.7411672301</c:v>
                </c:pt>
                <c:pt idx="227">
                  <c:v>1971099.8281747601</c:v>
                </c:pt>
                <c:pt idx="228">
                  <c:v>2008651.4418863701</c:v>
                </c:pt>
                <c:pt idx="229">
                  <c:v>2016902.11566645</c:v>
                </c:pt>
                <c:pt idx="230">
                  <c:v>2033827.1150036501</c:v>
                </c:pt>
                <c:pt idx="231">
                  <c:v>2037717.1401779</c:v>
                </c:pt>
                <c:pt idx="232">
                  <c:v>2044818.3474689899</c:v>
                </c:pt>
                <c:pt idx="233">
                  <c:v>2055182.9730495701</c:v>
                </c:pt>
                <c:pt idx="234">
                  <c:v>2063551.9928947401</c:v>
                </c:pt>
                <c:pt idx="235">
                  <c:v>2069945.2771887199</c:v>
                </c:pt>
                <c:pt idx="236">
                  <c:v>2071623.52838074</c:v>
                </c:pt>
                <c:pt idx="237">
                  <c:v>2076370.0993912099</c:v>
                </c:pt>
                <c:pt idx="238">
                  <c:v>2087511.3448618699</c:v>
                </c:pt>
                <c:pt idx="239">
                  <c:v>2092391.48184817</c:v>
                </c:pt>
                <c:pt idx="240">
                  <c:v>2101217.3985656602</c:v>
                </c:pt>
                <c:pt idx="241">
                  <c:v>2107783.6668078899</c:v>
                </c:pt>
                <c:pt idx="242">
                  <c:v>2114093.59108264</c:v>
                </c:pt>
                <c:pt idx="243">
                  <c:v>2117988.8067910401</c:v>
                </c:pt>
                <c:pt idx="244">
                  <c:v>2122778.4235714902</c:v>
                </c:pt>
                <c:pt idx="245">
                  <c:v>2126447.9564957502</c:v>
                </c:pt>
                <c:pt idx="246">
                  <c:v>2130199.9033263298</c:v>
                </c:pt>
                <c:pt idx="247">
                  <c:v>2136172.4789499599</c:v>
                </c:pt>
                <c:pt idx="248">
                  <c:v>2141816.5494927801</c:v>
                </c:pt>
                <c:pt idx="249">
                  <c:v>2147111.4765037899</c:v>
                </c:pt>
                <c:pt idx="250">
                  <c:v>2150936.4314693999</c:v>
                </c:pt>
                <c:pt idx="251">
                  <c:v>2155131.7571454798</c:v>
                </c:pt>
                <c:pt idx="252">
                  <c:v>2169219.7900173701</c:v>
                </c:pt>
                <c:pt idx="253">
                  <c:v>2172881.3089497699</c:v>
                </c:pt>
                <c:pt idx="254">
                  <c:v>2175853.86674697</c:v>
                </c:pt>
                <c:pt idx="255">
                  <c:v>2178720.30510314</c:v>
                </c:pt>
                <c:pt idx="256">
                  <c:v>2182059.4738144302</c:v>
                </c:pt>
                <c:pt idx="257">
                  <c:v>2187577.0535967601</c:v>
                </c:pt>
                <c:pt idx="258">
                  <c:v>2192879.2521124398</c:v>
                </c:pt>
                <c:pt idx="259">
                  <c:v>2198161.2728039501</c:v>
                </c:pt>
                <c:pt idx="260">
                  <c:v>2201008.0096740201</c:v>
                </c:pt>
                <c:pt idx="261">
                  <c:v>2204831.2093098001</c:v>
                </c:pt>
                <c:pt idx="262">
                  <c:v>2212149.1040862198</c:v>
                </c:pt>
                <c:pt idx="263">
                  <c:v>2216815.7449133098</c:v>
                </c:pt>
                <c:pt idx="264">
                  <c:v>2221965.8164065899</c:v>
                </c:pt>
                <c:pt idx="265">
                  <c:v>2226077.9321298599</c:v>
                </c:pt>
                <c:pt idx="266">
                  <c:v>2231650.1542453999</c:v>
                </c:pt>
                <c:pt idx="267">
                  <c:v>2241921.4885592698</c:v>
                </c:pt>
                <c:pt idx="268">
                  <c:v>2251865.1717634201</c:v>
                </c:pt>
                <c:pt idx="269">
                  <c:v>2254138.0208727899</c:v>
                </c:pt>
                <c:pt idx="270">
                  <c:v>2260103.1448192801</c:v>
                </c:pt>
                <c:pt idx="271">
                  <c:v>2270728.0803678101</c:v>
                </c:pt>
                <c:pt idx="272">
                  <c:v>2281179.6409432902</c:v>
                </c:pt>
                <c:pt idx="273">
                  <c:v>2325049.3819160499</c:v>
                </c:pt>
                <c:pt idx="274">
                  <c:v>2329208.3236952499</c:v>
                </c:pt>
                <c:pt idx="275">
                  <c:v>2334098.4392249798</c:v>
                </c:pt>
                <c:pt idx="276">
                  <c:v>2336245.6994989598</c:v>
                </c:pt>
                <c:pt idx="277">
                  <c:v>2345235.6829034402</c:v>
                </c:pt>
                <c:pt idx="278">
                  <c:v>2349068.4437516499</c:v>
                </c:pt>
                <c:pt idx="279">
                  <c:v>2354709.98053692</c:v>
                </c:pt>
                <c:pt idx="280">
                  <c:v>2360464.9863537801</c:v>
                </c:pt>
                <c:pt idx="281">
                  <c:v>2367094.02832952</c:v>
                </c:pt>
                <c:pt idx="282">
                  <c:v>2370763.4501686101</c:v>
                </c:pt>
                <c:pt idx="283">
                  <c:v>2376982.2422688301</c:v>
                </c:pt>
                <c:pt idx="284">
                  <c:v>2382738.95664276</c:v>
                </c:pt>
                <c:pt idx="285">
                  <c:v>2387591.4166871798</c:v>
                </c:pt>
                <c:pt idx="286">
                  <c:v>2398931.6910370602</c:v>
                </c:pt>
                <c:pt idx="287">
                  <c:v>2403672.0866711801</c:v>
                </c:pt>
                <c:pt idx="288">
                  <c:v>2408772.7042779098</c:v>
                </c:pt>
                <c:pt idx="289">
                  <c:v>2414624.4151897999</c:v>
                </c:pt>
                <c:pt idx="290">
                  <c:v>2419900.6220152401</c:v>
                </c:pt>
                <c:pt idx="291">
                  <c:v>2426288.0580639401</c:v>
                </c:pt>
                <c:pt idx="292">
                  <c:v>2434589.34532728</c:v>
                </c:pt>
                <c:pt idx="293">
                  <c:v>2439733.2145674201</c:v>
                </c:pt>
                <c:pt idx="294">
                  <c:v>2458735.9690099</c:v>
                </c:pt>
                <c:pt idx="295">
                  <c:v>2466063.1939306101</c:v>
                </c:pt>
                <c:pt idx="296">
                  <c:v>2472804.4866586002</c:v>
                </c:pt>
                <c:pt idx="297">
                  <c:v>2476729.1441928502</c:v>
                </c:pt>
                <c:pt idx="298">
                  <c:v>2479523.81097461</c:v>
                </c:pt>
                <c:pt idx="299">
                  <c:v>2486346.3399652001</c:v>
                </c:pt>
                <c:pt idx="300">
                  <c:v>2491771.9769649999</c:v>
                </c:pt>
                <c:pt idx="301">
                  <c:v>2496540.3058575401</c:v>
                </c:pt>
                <c:pt idx="302">
                  <c:v>2502449.7097063102</c:v>
                </c:pt>
                <c:pt idx="303">
                  <c:v>2508894.0367686199</c:v>
                </c:pt>
                <c:pt idx="304">
                  <c:v>2516048.1625668202</c:v>
                </c:pt>
                <c:pt idx="305">
                  <c:v>2523202.9704570202</c:v>
                </c:pt>
                <c:pt idx="306">
                  <c:v>2529803.29317299</c:v>
                </c:pt>
                <c:pt idx="307">
                  <c:v>2535067.5648701</c:v>
                </c:pt>
                <c:pt idx="308">
                  <c:v>2539756.3856870402</c:v>
                </c:pt>
                <c:pt idx="309">
                  <c:v>2549926.4151977501</c:v>
                </c:pt>
                <c:pt idx="310">
                  <c:v>2557125.5912730899</c:v>
                </c:pt>
                <c:pt idx="311">
                  <c:v>2562710.63050046</c:v>
                </c:pt>
                <c:pt idx="312">
                  <c:v>2568316.6577399601</c:v>
                </c:pt>
                <c:pt idx="313">
                  <c:v>2574684.3456898099</c:v>
                </c:pt>
                <c:pt idx="314">
                  <c:v>2583912.6177766002</c:v>
                </c:pt>
                <c:pt idx="315">
                  <c:v>2592360.0451431298</c:v>
                </c:pt>
                <c:pt idx="316">
                  <c:v>2599347.19284508</c:v>
                </c:pt>
                <c:pt idx="317">
                  <c:v>2604504.72709165</c:v>
                </c:pt>
                <c:pt idx="318">
                  <c:v>2611758.65054633</c:v>
                </c:pt>
                <c:pt idx="319">
                  <c:v>2613567.1689595599</c:v>
                </c:pt>
                <c:pt idx="320">
                  <c:v>2618694.8533113501</c:v>
                </c:pt>
                <c:pt idx="321">
                  <c:v>2624388.1024351702</c:v>
                </c:pt>
                <c:pt idx="322">
                  <c:v>2628591.5602066801</c:v>
                </c:pt>
                <c:pt idx="323">
                  <c:v>2636217.82038758</c:v>
                </c:pt>
                <c:pt idx="324">
                  <c:v>2642477.7456221301</c:v>
                </c:pt>
                <c:pt idx="325">
                  <c:v>2649755.9012976601</c:v>
                </c:pt>
                <c:pt idx="326">
                  <c:v>2655163.6430758298</c:v>
                </c:pt>
                <c:pt idx="327">
                  <c:v>2686748.77569708</c:v>
                </c:pt>
                <c:pt idx="328">
                  <c:v>2691974.0359716099</c:v>
                </c:pt>
                <c:pt idx="329">
                  <c:v>2698495.7791796299</c:v>
                </c:pt>
                <c:pt idx="330">
                  <c:v>2705820.5180554502</c:v>
                </c:pt>
                <c:pt idx="331">
                  <c:v>2711880.47871141</c:v>
                </c:pt>
                <c:pt idx="332">
                  <c:v>2717272.1180870002</c:v>
                </c:pt>
                <c:pt idx="333">
                  <c:v>2723528.5151218702</c:v>
                </c:pt>
                <c:pt idx="334">
                  <c:v>2760709.8393845302</c:v>
                </c:pt>
                <c:pt idx="335">
                  <c:v>2764014.8801255599</c:v>
                </c:pt>
                <c:pt idx="336">
                  <c:v>2769925.0882423399</c:v>
                </c:pt>
                <c:pt idx="337">
                  <c:v>2772113.4444067199</c:v>
                </c:pt>
                <c:pt idx="338">
                  <c:v>2778051.9738409501</c:v>
                </c:pt>
                <c:pt idx="339">
                  <c:v>2783672.4458144298</c:v>
                </c:pt>
                <c:pt idx="340">
                  <c:v>2789468.0284869899</c:v>
                </c:pt>
                <c:pt idx="341">
                  <c:v>2793517.0284758201</c:v>
                </c:pt>
                <c:pt idx="342">
                  <c:v>2800690.5171298301</c:v>
                </c:pt>
                <c:pt idx="343">
                  <c:v>2806919.0984791298</c:v>
                </c:pt>
                <c:pt idx="344">
                  <c:v>2821258.3596632802</c:v>
                </c:pt>
                <c:pt idx="345">
                  <c:v>2828784.0549995401</c:v>
                </c:pt>
                <c:pt idx="346">
                  <c:v>2831087.2309459201</c:v>
                </c:pt>
                <c:pt idx="347">
                  <c:v>2833308.2187572601</c:v>
                </c:pt>
                <c:pt idx="348">
                  <c:v>2837781.1737794201</c:v>
                </c:pt>
                <c:pt idx="349">
                  <c:v>2839992.0763901598</c:v>
                </c:pt>
                <c:pt idx="350">
                  <c:v>2842460.1333870301</c:v>
                </c:pt>
                <c:pt idx="351">
                  <c:v>2848147.1350144302</c:v>
                </c:pt>
                <c:pt idx="352">
                  <c:v>2858452.3923419402</c:v>
                </c:pt>
                <c:pt idx="353">
                  <c:v>2891697.0663483599</c:v>
                </c:pt>
                <c:pt idx="354">
                  <c:v>2901925.97612182</c:v>
                </c:pt>
                <c:pt idx="355">
                  <c:v>2904035.84737963</c:v>
                </c:pt>
                <c:pt idx="356">
                  <c:v>2906382.50179786</c:v>
                </c:pt>
                <c:pt idx="357">
                  <c:v>2911117.1278814501</c:v>
                </c:pt>
                <c:pt idx="358">
                  <c:v>2919341.4857498999</c:v>
                </c:pt>
                <c:pt idx="359">
                  <c:v>2924488.7060511</c:v>
                </c:pt>
                <c:pt idx="360">
                  <c:v>2927971.5827634302</c:v>
                </c:pt>
                <c:pt idx="361">
                  <c:v>2931680.6591084301</c:v>
                </c:pt>
                <c:pt idx="362">
                  <c:v>2934670.6718287501</c:v>
                </c:pt>
                <c:pt idx="363">
                  <c:v>2940959.1966730002</c:v>
                </c:pt>
                <c:pt idx="364">
                  <c:v>2946898.8569392501</c:v>
                </c:pt>
                <c:pt idx="365">
                  <c:v>2951502.9719731598</c:v>
                </c:pt>
                <c:pt idx="366">
                  <c:v>2955418.7654574499</c:v>
                </c:pt>
                <c:pt idx="367">
                  <c:v>2961339.01418543</c:v>
                </c:pt>
                <c:pt idx="368">
                  <c:v>2975246.5290439101</c:v>
                </c:pt>
                <c:pt idx="369">
                  <c:v>2986123.7484653802</c:v>
                </c:pt>
                <c:pt idx="370">
                  <c:v>2992817.6011246401</c:v>
                </c:pt>
                <c:pt idx="371">
                  <c:v>2996519.60090577</c:v>
                </c:pt>
                <c:pt idx="372">
                  <c:v>2999923.5518956599</c:v>
                </c:pt>
                <c:pt idx="373">
                  <c:v>3004798.3130075601</c:v>
                </c:pt>
                <c:pt idx="374">
                  <c:v>3011462.9761069198</c:v>
                </c:pt>
                <c:pt idx="375">
                  <c:v>3013664.1559005901</c:v>
                </c:pt>
                <c:pt idx="376">
                  <c:v>3018087.2169202399</c:v>
                </c:pt>
                <c:pt idx="377">
                  <c:v>3020905.7985629798</c:v>
                </c:pt>
                <c:pt idx="378">
                  <c:v>3113850.4736904898</c:v>
                </c:pt>
                <c:pt idx="379">
                  <c:v>3123491.1918568602</c:v>
                </c:pt>
                <c:pt idx="380">
                  <c:v>3131721.87719743</c:v>
                </c:pt>
                <c:pt idx="381">
                  <c:v>3133776.6717179799</c:v>
                </c:pt>
                <c:pt idx="382">
                  <c:v>3135893.16805876</c:v>
                </c:pt>
                <c:pt idx="383">
                  <c:v>3144513.5104852002</c:v>
                </c:pt>
                <c:pt idx="384">
                  <c:v>3152990.9835122498</c:v>
                </c:pt>
                <c:pt idx="385">
                  <c:v>3163863.9290895802</c:v>
                </c:pt>
                <c:pt idx="386">
                  <c:v>3169280.6330431802</c:v>
                </c:pt>
                <c:pt idx="387">
                  <c:v>3173042.7900986099</c:v>
                </c:pt>
                <c:pt idx="388">
                  <c:v>3178789.1049465998</c:v>
                </c:pt>
                <c:pt idx="389">
                  <c:v>3183322.7702407702</c:v>
                </c:pt>
                <c:pt idx="390">
                  <c:v>3188124.0164896799</c:v>
                </c:pt>
                <c:pt idx="391">
                  <c:v>3190334.5817581699</c:v>
                </c:pt>
                <c:pt idx="392">
                  <c:v>3192812.5441775899</c:v>
                </c:pt>
                <c:pt idx="393">
                  <c:v>3199547.4776552501</c:v>
                </c:pt>
                <c:pt idx="394">
                  <c:v>3203897.2982345601</c:v>
                </c:pt>
                <c:pt idx="395">
                  <c:v>3206180.31507613</c:v>
                </c:pt>
                <c:pt idx="396">
                  <c:v>3212700.4803705998</c:v>
                </c:pt>
                <c:pt idx="397">
                  <c:v>3248081.1059041498</c:v>
                </c:pt>
                <c:pt idx="398">
                  <c:v>3264668.44440781</c:v>
                </c:pt>
                <c:pt idx="399">
                  <c:v>3268466.2604740099</c:v>
                </c:pt>
                <c:pt idx="400">
                  <c:v>3271337.9250881099</c:v>
                </c:pt>
                <c:pt idx="401">
                  <c:v>3278224.0077094901</c:v>
                </c:pt>
                <c:pt idx="402">
                  <c:v>3284450.0351067502</c:v>
                </c:pt>
                <c:pt idx="403">
                  <c:v>3297827.8578858799</c:v>
                </c:pt>
                <c:pt idx="404">
                  <c:v>3301332.1982849101</c:v>
                </c:pt>
                <c:pt idx="405">
                  <c:v>3305648.59629039</c:v>
                </c:pt>
                <c:pt idx="406">
                  <c:v>3310592.1841297201</c:v>
                </c:pt>
                <c:pt idx="407">
                  <c:v>3316718.1144630299</c:v>
                </c:pt>
                <c:pt idx="408">
                  <c:v>3319051.5032523801</c:v>
                </c:pt>
                <c:pt idx="409">
                  <c:v>3321241.0506847799</c:v>
                </c:pt>
                <c:pt idx="410">
                  <c:v>3323780.1774258199</c:v>
                </c:pt>
                <c:pt idx="411">
                  <c:v>3326010.9836845701</c:v>
                </c:pt>
                <c:pt idx="412">
                  <c:v>3328406.3445565398</c:v>
                </c:pt>
                <c:pt idx="413">
                  <c:v>3351127.0161954998</c:v>
                </c:pt>
                <c:pt idx="414">
                  <c:v>3370769.3784895102</c:v>
                </c:pt>
                <c:pt idx="415">
                  <c:v>3375634.96396353</c:v>
                </c:pt>
                <c:pt idx="416">
                  <c:v>3378422.8267538198</c:v>
                </c:pt>
                <c:pt idx="417">
                  <c:v>3382455.6045534201</c:v>
                </c:pt>
                <c:pt idx="418">
                  <c:v>3385243.7205483201</c:v>
                </c:pt>
                <c:pt idx="419">
                  <c:v>3391077.3753671101</c:v>
                </c:pt>
                <c:pt idx="420">
                  <c:v>3396779.4301616298</c:v>
                </c:pt>
                <c:pt idx="421">
                  <c:v>3398793.28188803</c:v>
                </c:pt>
                <c:pt idx="422">
                  <c:v>3403478.6953747999</c:v>
                </c:pt>
                <c:pt idx="423">
                  <c:v>3409284.4497235399</c:v>
                </c:pt>
                <c:pt idx="424">
                  <c:v>3414823.4652869701</c:v>
                </c:pt>
                <c:pt idx="425">
                  <c:v>3418225.22692475</c:v>
                </c:pt>
                <c:pt idx="426">
                  <c:v>3423898.5126253101</c:v>
                </c:pt>
                <c:pt idx="427">
                  <c:v>3429489.9995703301</c:v>
                </c:pt>
                <c:pt idx="428">
                  <c:v>3434845.4808000801</c:v>
                </c:pt>
                <c:pt idx="429">
                  <c:v>3440180.78431333</c:v>
                </c:pt>
                <c:pt idx="430">
                  <c:v>3445537.0285429298</c:v>
                </c:pt>
                <c:pt idx="431">
                  <c:v>3450050.57755495</c:v>
                </c:pt>
                <c:pt idx="432">
                  <c:v>3452908.9877673099</c:v>
                </c:pt>
                <c:pt idx="433">
                  <c:v>3459253.2549049598</c:v>
                </c:pt>
                <c:pt idx="434">
                  <c:v>3485475.6999039701</c:v>
                </c:pt>
                <c:pt idx="435">
                  <c:v>3563666.4562964099</c:v>
                </c:pt>
                <c:pt idx="436">
                  <c:v>3599944.95373917</c:v>
                </c:pt>
                <c:pt idx="437">
                  <c:v>3604550.2090552701</c:v>
                </c:pt>
                <c:pt idx="438">
                  <c:v>3608877.5595470699</c:v>
                </c:pt>
                <c:pt idx="439">
                  <c:v>3619232.8868327001</c:v>
                </c:pt>
                <c:pt idx="440">
                  <c:v>3621308.2292984501</c:v>
                </c:pt>
                <c:pt idx="441">
                  <c:v>3624513.79745008</c:v>
                </c:pt>
                <c:pt idx="442">
                  <c:v>3629671.6948496802</c:v>
                </c:pt>
                <c:pt idx="443">
                  <c:v>3629856.6520960601</c:v>
                </c:pt>
                <c:pt idx="444">
                  <c:v>3633987.3741171099</c:v>
                </c:pt>
                <c:pt idx="445">
                  <c:v>3639197.3029561499</c:v>
                </c:pt>
                <c:pt idx="446">
                  <c:v>3639906.3957704999</c:v>
                </c:pt>
                <c:pt idx="447">
                  <c:v>3645548.36149055</c:v>
                </c:pt>
                <c:pt idx="448">
                  <c:v>3648487.7486447701</c:v>
                </c:pt>
                <c:pt idx="449">
                  <c:v>3650502.2327478998</c:v>
                </c:pt>
                <c:pt idx="450">
                  <c:v>3653359.5879366901</c:v>
                </c:pt>
                <c:pt idx="451">
                  <c:v>3655209.74448549</c:v>
                </c:pt>
                <c:pt idx="452">
                  <c:v>3656617.9539141902</c:v>
                </c:pt>
                <c:pt idx="453">
                  <c:v>3661294.9416135699</c:v>
                </c:pt>
                <c:pt idx="454">
                  <c:v>3675820.2065017102</c:v>
                </c:pt>
                <c:pt idx="455">
                  <c:v>3680189.9393251198</c:v>
                </c:pt>
                <c:pt idx="456">
                  <c:v>3683757.9053658298</c:v>
                </c:pt>
                <c:pt idx="457">
                  <c:v>3688086.96906895</c:v>
                </c:pt>
                <c:pt idx="458">
                  <c:v>3694678.6314616599</c:v>
                </c:pt>
                <c:pt idx="459">
                  <c:v>3701342.86280995</c:v>
                </c:pt>
                <c:pt idx="460">
                  <c:v>3704634.1333842301</c:v>
                </c:pt>
                <c:pt idx="461">
                  <c:v>3707277.5509349699</c:v>
                </c:pt>
                <c:pt idx="462">
                  <c:v>3714837.78556896</c:v>
                </c:pt>
                <c:pt idx="463">
                  <c:v>3716009.0184456701</c:v>
                </c:pt>
                <c:pt idx="464">
                  <c:v>3717005.6093510902</c:v>
                </c:pt>
                <c:pt idx="465">
                  <c:v>3718248.7959684501</c:v>
                </c:pt>
                <c:pt idx="466">
                  <c:v>3719348.16103394</c:v>
                </c:pt>
                <c:pt idx="467">
                  <c:v>3720468.0913943402</c:v>
                </c:pt>
                <c:pt idx="468">
                  <c:v>3722892.93094943</c:v>
                </c:pt>
                <c:pt idx="469">
                  <c:v>3729099.0768820099</c:v>
                </c:pt>
                <c:pt idx="470">
                  <c:v>3745694.6977019398</c:v>
                </c:pt>
                <c:pt idx="471">
                  <c:v>3753896.7009643898</c:v>
                </c:pt>
                <c:pt idx="472">
                  <c:v>3756055.3588236002</c:v>
                </c:pt>
                <c:pt idx="473">
                  <c:v>3758471.0692523299</c:v>
                </c:pt>
                <c:pt idx="474">
                  <c:v>3760784.0579494298</c:v>
                </c:pt>
                <c:pt idx="475">
                  <c:v>3764104.5840653102</c:v>
                </c:pt>
                <c:pt idx="476">
                  <c:v>3767815.92451932</c:v>
                </c:pt>
                <c:pt idx="477">
                  <c:v>3771362.9488286301</c:v>
                </c:pt>
                <c:pt idx="478">
                  <c:v>3773964.2229199</c:v>
                </c:pt>
                <c:pt idx="479">
                  <c:v>3778395.7960013398</c:v>
                </c:pt>
                <c:pt idx="480">
                  <c:v>3779825.0884072902</c:v>
                </c:pt>
                <c:pt idx="481">
                  <c:v>3793634.9894960201</c:v>
                </c:pt>
                <c:pt idx="482">
                  <c:v>3797111.2406542301</c:v>
                </c:pt>
                <c:pt idx="483">
                  <c:v>3801621.5146268299</c:v>
                </c:pt>
                <c:pt idx="484">
                  <c:v>3804282.6335529899</c:v>
                </c:pt>
                <c:pt idx="485">
                  <c:v>3806502.0238298201</c:v>
                </c:pt>
                <c:pt idx="486">
                  <c:v>3808567.35089111</c:v>
                </c:pt>
                <c:pt idx="487">
                  <c:v>3810355.2951874398</c:v>
                </c:pt>
                <c:pt idx="488">
                  <c:v>3920182.9051127601</c:v>
                </c:pt>
                <c:pt idx="489">
                  <c:v>3927067.4715433801</c:v>
                </c:pt>
                <c:pt idx="490">
                  <c:v>3960381.9466556301</c:v>
                </c:pt>
                <c:pt idx="491">
                  <c:v>3963079.5873302799</c:v>
                </c:pt>
                <c:pt idx="492">
                  <c:v>3968557.4359823898</c:v>
                </c:pt>
                <c:pt idx="493">
                  <c:v>3969484.2072368599</c:v>
                </c:pt>
                <c:pt idx="494">
                  <c:v>3975230.2598553998</c:v>
                </c:pt>
                <c:pt idx="495">
                  <c:v>3978978.8674338898</c:v>
                </c:pt>
                <c:pt idx="496">
                  <c:v>3984849.2324403599</c:v>
                </c:pt>
                <c:pt idx="497">
                  <c:v>3988557.1208892702</c:v>
                </c:pt>
                <c:pt idx="498">
                  <c:v>3990375.6140399599</c:v>
                </c:pt>
                <c:pt idx="499">
                  <c:v>3992451.0068256599</c:v>
                </c:pt>
                <c:pt idx="500">
                  <c:v>3995184.0254247901</c:v>
                </c:pt>
                <c:pt idx="501">
                  <c:v>3997619.17207909</c:v>
                </c:pt>
                <c:pt idx="502">
                  <c:v>3998852.1977566401</c:v>
                </c:pt>
                <c:pt idx="503">
                  <c:v>3999890.01142825</c:v>
                </c:pt>
                <c:pt idx="504">
                  <c:v>4001092.2478595101</c:v>
                </c:pt>
                <c:pt idx="505">
                  <c:v>4027613.8030872801</c:v>
                </c:pt>
                <c:pt idx="506">
                  <c:v>4033740.27949586</c:v>
                </c:pt>
                <c:pt idx="507">
                  <c:v>4035929.95401815</c:v>
                </c:pt>
                <c:pt idx="508">
                  <c:v>4038016.88781064</c:v>
                </c:pt>
                <c:pt idx="509">
                  <c:v>4041995.5372530799</c:v>
                </c:pt>
                <c:pt idx="510">
                  <c:v>4046632.4003662001</c:v>
                </c:pt>
                <c:pt idx="511">
                  <c:v>4051156.4487392101</c:v>
                </c:pt>
                <c:pt idx="512">
                  <c:v>4054323.4734779699</c:v>
                </c:pt>
                <c:pt idx="513">
                  <c:v>4056863.3699559299</c:v>
                </c:pt>
                <c:pt idx="514">
                  <c:v>4059012.5858471701</c:v>
                </c:pt>
                <c:pt idx="515">
                  <c:v>4062035.9713138398</c:v>
                </c:pt>
                <c:pt idx="516">
                  <c:v>4064699.5372072998</c:v>
                </c:pt>
                <c:pt idx="517">
                  <c:v>4070016.57359487</c:v>
                </c:pt>
                <c:pt idx="518">
                  <c:v>4072279.3025098802</c:v>
                </c:pt>
                <c:pt idx="519">
                  <c:v>4074871.23374135</c:v>
                </c:pt>
                <c:pt idx="520">
                  <c:v>4077963.69949478</c:v>
                </c:pt>
                <c:pt idx="521">
                  <c:v>4079402.1149667199</c:v>
                </c:pt>
                <c:pt idx="522">
                  <c:v>4080665.8899391098</c:v>
                </c:pt>
                <c:pt idx="523">
                  <c:v>4081734.4656437999</c:v>
                </c:pt>
                <c:pt idx="524">
                  <c:v>4083686.6990703801</c:v>
                </c:pt>
                <c:pt idx="525">
                  <c:v>4084827.2440726599</c:v>
                </c:pt>
                <c:pt idx="526">
                  <c:v>4085865.0530530801</c:v>
                </c:pt>
                <c:pt idx="527">
                  <c:v>4086193.8683684501</c:v>
                </c:pt>
                <c:pt idx="528">
                  <c:v>4091218.59943261</c:v>
                </c:pt>
                <c:pt idx="529">
                  <c:v>4097600.12706467</c:v>
                </c:pt>
                <c:pt idx="530">
                  <c:v>4098966.9795225901</c:v>
                </c:pt>
                <c:pt idx="531">
                  <c:v>4100344.1341568301</c:v>
                </c:pt>
                <c:pt idx="532">
                  <c:v>4102471.5687993499</c:v>
                </c:pt>
                <c:pt idx="533">
                  <c:v>4105359.6175245801</c:v>
                </c:pt>
                <c:pt idx="534">
                  <c:v>4107456.3599396902</c:v>
                </c:pt>
                <c:pt idx="535">
                  <c:v>4109573.7178213298</c:v>
                </c:pt>
                <c:pt idx="536">
                  <c:v>4112174.2355923499</c:v>
                </c:pt>
                <c:pt idx="537">
                  <c:v>4114127.2612869199</c:v>
                </c:pt>
                <c:pt idx="538">
                  <c:v>4118362.35354491</c:v>
                </c:pt>
                <c:pt idx="539">
                  <c:v>4119421.1863648202</c:v>
                </c:pt>
                <c:pt idx="540">
                  <c:v>4121096.8386445902</c:v>
                </c:pt>
                <c:pt idx="541">
                  <c:v>4121548.8934391099</c:v>
                </c:pt>
                <c:pt idx="542">
                  <c:v>4125750.9735610802</c:v>
                </c:pt>
                <c:pt idx="543">
                  <c:v>4132121.2318574698</c:v>
                </c:pt>
                <c:pt idx="544">
                  <c:v>4135049.74445365</c:v>
                </c:pt>
                <c:pt idx="545">
                  <c:v>4136252.02287693</c:v>
                </c:pt>
                <c:pt idx="546">
                  <c:v>4137402.9403263298</c:v>
                </c:pt>
                <c:pt idx="547">
                  <c:v>4138779.95197258</c:v>
                </c:pt>
                <c:pt idx="548">
                  <c:v>4141122.9700205098</c:v>
                </c:pt>
                <c:pt idx="549">
                  <c:v>4142335.6224977002</c:v>
                </c:pt>
                <c:pt idx="550">
                  <c:v>4143394.1413462898</c:v>
                </c:pt>
                <c:pt idx="551">
                  <c:v>4145357.0535086002</c:v>
                </c:pt>
                <c:pt idx="552">
                  <c:v>4152530.6060606502</c:v>
                </c:pt>
                <c:pt idx="553">
                  <c:v>4157751.9715885702</c:v>
                </c:pt>
                <c:pt idx="554">
                  <c:v>4159468.5635621599</c:v>
                </c:pt>
                <c:pt idx="555">
                  <c:v>4159499.4012491698</c:v>
                </c:pt>
                <c:pt idx="556">
                  <c:v>4161339.3839969402</c:v>
                </c:pt>
                <c:pt idx="557">
                  <c:v>4162542.0837747199</c:v>
                </c:pt>
                <c:pt idx="558">
                  <c:v>4165286.7503336901</c:v>
                </c:pt>
                <c:pt idx="559">
                  <c:v>4166181.1125970199</c:v>
                </c:pt>
                <c:pt idx="560">
                  <c:v>4166725.9604691402</c:v>
                </c:pt>
                <c:pt idx="561">
                  <c:v>4167157.4673184599</c:v>
                </c:pt>
                <c:pt idx="562">
                  <c:v>4169931.4558810401</c:v>
                </c:pt>
                <c:pt idx="563">
                  <c:v>4173270.6396873398</c:v>
                </c:pt>
                <c:pt idx="564">
                  <c:v>4174472.7993760402</c:v>
                </c:pt>
                <c:pt idx="565">
                  <c:v>4175746.9035689202</c:v>
                </c:pt>
                <c:pt idx="566">
                  <c:v>4176065.4350277199</c:v>
                </c:pt>
                <c:pt idx="567">
                  <c:v>4177329.2910215999</c:v>
                </c:pt>
                <c:pt idx="568">
                  <c:v>4178654.82086128</c:v>
                </c:pt>
                <c:pt idx="569">
                  <c:v>4180155.0594384898</c:v>
                </c:pt>
                <c:pt idx="570">
                  <c:v>4180165.3352506901</c:v>
                </c:pt>
                <c:pt idx="571">
                  <c:v>4181120.9859167002</c:v>
                </c:pt>
                <c:pt idx="572">
                  <c:v>4182169.1322581498</c:v>
                </c:pt>
                <c:pt idx="573">
                  <c:v>4185560.2413330399</c:v>
                </c:pt>
                <c:pt idx="574">
                  <c:v>4192168.06468134</c:v>
                </c:pt>
                <c:pt idx="575">
                  <c:v>4194110.5042097899</c:v>
                </c:pt>
                <c:pt idx="576">
                  <c:v>4194172.1705532498</c:v>
                </c:pt>
                <c:pt idx="577">
                  <c:v>4195662.4417450996</c:v>
                </c:pt>
                <c:pt idx="578">
                  <c:v>4196063.2812687699</c:v>
                </c:pt>
                <c:pt idx="579">
                  <c:v>4196299.6750712804</c:v>
                </c:pt>
                <c:pt idx="580">
                  <c:v>4196340.7871664697</c:v>
                </c:pt>
                <c:pt idx="581">
                  <c:v>4197029.4151381701</c:v>
                </c:pt>
                <c:pt idx="582">
                  <c:v>4197779.4151381701</c:v>
                </c:pt>
                <c:pt idx="583">
                  <c:v>4198293.11890529</c:v>
                </c:pt>
                <c:pt idx="584">
                  <c:v>4199032.8573966203</c:v>
                </c:pt>
                <c:pt idx="585">
                  <c:v>4199618.4894782901</c:v>
                </c:pt>
                <c:pt idx="586">
                  <c:v>4199782.8787146201</c:v>
                </c:pt>
                <c:pt idx="587">
                  <c:v>4200574.0036484096</c:v>
                </c:pt>
                <c:pt idx="588">
                  <c:v>4201395.96030143</c:v>
                </c:pt>
                <c:pt idx="589">
                  <c:v>4202238.4751037201</c:v>
                </c:pt>
                <c:pt idx="590">
                  <c:v>4203050.1753113596</c:v>
                </c:pt>
                <c:pt idx="591">
                  <c:v>4204170.1282240804</c:v>
                </c:pt>
                <c:pt idx="592">
                  <c:v>4205721.6457922496</c:v>
                </c:pt>
                <c:pt idx="593">
                  <c:v>4206471.7327145599</c:v>
                </c:pt>
                <c:pt idx="594">
                  <c:v>4207591.73671629</c:v>
                </c:pt>
                <c:pt idx="595">
                  <c:v>4209215.2529966701</c:v>
                </c:pt>
                <c:pt idx="596">
                  <c:v>4210592.1890106797</c:v>
                </c:pt>
                <c:pt idx="597">
                  <c:v>4210859.3606041204</c:v>
                </c:pt>
                <c:pt idx="598">
                  <c:v>4211979.4301197501</c:v>
                </c:pt>
                <c:pt idx="599">
                  <c:v>4212390.4709417503</c:v>
                </c:pt>
                <c:pt idx="600">
                  <c:v>4213017.3116300199</c:v>
                </c:pt>
                <c:pt idx="601">
                  <c:v>4213716.0906953597</c:v>
                </c:pt>
                <c:pt idx="602">
                  <c:v>4215719.9610928604</c:v>
                </c:pt>
                <c:pt idx="603">
                  <c:v>4216038.5336143496</c:v>
                </c:pt>
                <c:pt idx="604">
                  <c:v>4217590.2966796802</c:v>
                </c:pt>
                <c:pt idx="605">
                  <c:v>4218401.9405153003</c:v>
                </c:pt>
                <c:pt idx="606">
                  <c:v>4218864.2742857002</c:v>
                </c:pt>
                <c:pt idx="607">
                  <c:v>4220292.3807354104</c:v>
                </c:pt>
                <c:pt idx="608">
                  <c:v>4220836.9209012296</c:v>
                </c:pt>
                <c:pt idx="609">
                  <c:v>4223128.1159693403</c:v>
                </c:pt>
                <c:pt idx="610">
                  <c:v>4223878.1713475296</c:v>
                </c:pt>
                <c:pt idx="611">
                  <c:v>4225450.2209427096</c:v>
                </c:pt>
                <c:pt idx="612">
                  <c:v>4228676.5864243899</c:v>
                </c:pt>
                <c:pt idx="613">
                  <c:v>4230731.6846789001</c:v>
                </c:pt>
                <c:pt idx="614">
                  <c:v>4231769.5377309797</c:v>
                </c:pt>
                <c:pt idx="615">
                  <c:v>4233804.1688939603</c:v>
                </c:pt>
                <c:pt idx="616">
                  <c:v>4235325.0455587702</c:v>
                </c:pt>
                <c:pt idx="617">
                  <c:v>4239302.0131406598</c:v>
                </c:pt>
                <c:pt idx="618">
                  <c:v>4240576.3545451602</c:v>
                </c:pt>
                <c:pt idx="619">
                  <c:v>4242467.3448786698</c:v>
                </c:pt>
                <c:pt idx="620">
                  <c:v>4245458.0625801804</c:v>
                </c:pt>
                <c:pt idx="621">
                  <c:v>4245499.1737406002</c:v>
                </c:pt>
                <c:pt idx="622">
                  <c:v>4246156.9526677402</c:v>
                </c:pt>
                <c:pt idx="623">
                  <c:v>4247678.0797725497</c:v>
                </c:pt>
                <c:pt idx="624">
                  <c:v>4249641.1957679698</c:v>
                </c:pt>
                <c:pt idx="625">
                  <c:v>4251933.2707474902</c:v>
                </c:pt>
                <c:pt idx="626">
                  <c:v>4251943.54472009</c:v>
                </c:pt>
                <c:pt idx="627">
                  <c:v>4255066.8328191703</c:v>
                </c:pt>
                <c:pt idx="628">
                  <c:v>4258714.2454786999</c:v>
                </c:pt>
                <c:pt idx="629">
                  <c:v>4261313.7955590598</c:v>
                </c:pt>
                <c:pt idx="630">
                  <c:v>4263995.6377942599</c:v>
                </c:pt>
                <c:pt idx="631">
                  <c:v>4265393.1227917802</c:v>
                </c:pt>
                <c:pt idx="632">
                  <c:v>4268475.8677172102</c:v>
                </c:pt>
                <c:pt idx="633">
                  <c:v>4270695.5352789797</c:v>
                </c:pt>
                <c:pt idx="634">
                  <c:v>4271733.4660993498</c:v>
                </c:pt>
                <c:pt idx="635">
                  <c:v>4276892.3619483998</c:v>
                </c:pt>
                <c:pt idx="636">
                  <c:v>4279687.8124789204</c:v>
                </c:pt>
                <c:pt idx="637">
                  <c:v>4283706.4223454697</c:v>
                </c:pt>
                <c:pt idx="638">
                  <c:v>4286810.4765224298</c:v>
                </c:pt>
                <c:pt idx="639">
                  <c:v>4289154.0315913204</c:v>
                </c:pt>
                <c:pt idx="640">
                  <c:v>4295814.8698177598</c:v>
                </c:pt>
                <c:pt idx="641">
                  <c:v>4301191.3013350703</c:v>
                </c:pt>
                <c:pt idx="642">
                  <c:v>4303360.5333137596</c:v>
                </c:pt>
                <c:pt idx="643">
                  <c:v>4308387.9508386096</c:v>
                </c:pt>
                <c:pt idx="644">
                  <c:v>4312829.6478826897</c:v>
                </c:pt>
                <c:pt idx="645">
                  <c:v>4325682.5410979502</c:v>
                </c:pt>
                <c:pt idx="646">
                  <c:v>4327614.0479472699</c:v>
                </c:pt>
                <c:pt idx="647">
                  <c:v>4331877.8563822499</c:v>
                </c:pt>
                <c:pt idx="648">
                  <c:v>4333696.4997481098</c:v>
                </c:pt>
                <c:pt idx="649">
                  <c:v>4337200.29875632</c:v>
                </c:pt>
                <c:pt idx="650">
                  <c:v>4342697.7182084201</c:v>
                </c:pt>
                <c:pt idx="651">
                  <c:v>4347692.0016845902</c:v>
                </c:pt>
                <c:pt idx="652">
                  <c:v>4349870.7230552305</c:v>
                </c:pt>
                <c:pt idx="653">
                  <c:v>4354403.0062042996</c:v>
                </c:pt>
                <c:pt idx="654">
                  <c:v>4356890.2596772602</c:v>
                </c:pt>
                <c:pt idx="655">
                  <c:v>4366407.9169851197</c:v>
                </c:pt>
                <c:pt idx="656">
                  <c:v>4371136.5106389401</c:v>
                </c:pt>
                <c:pt idx="657">
                  <c:v>4373408.4346563797</c:v>
                </c:pt>
                <c:pt idx="658">
                  <c:v>4377962.7007619701</c:v>
                </c:pt>
                <c:pt idx="659">
                  <c:v>4381478.8486817796</c:v>
                </c:pt>
                <c:pt idx="660">
                  <c:v>4382692.0793618197</c:v>
                </c:pt>
                <c:pt idx="661">
                  <c:v>4386002.81320721</c:v>
                </c:pt>
                <c:pt idx="662">
                  <c:v>4390290.5054748096</c:v>
                </c:pt>
                <c:pt idx="663">
                  <c:v>4396115.8479405604</c:v>
                </c:pt>
                <c:pt idx="664">
                  <c:v>4400482.6254433803</c:v>
                </c:pt>
                <c:pt idx="665">
                  <c:v>4402383.5686683301</c:v>
                </c:pt>
                <c:pt idx="666">
                  <c:v>4409884.7779746503</c:v>
                </c:pt>
                <c:pt idx="667">
                  <c:v>4414786.7432442401</c:v>
                </c:pt>
                <c:pt idx="668">
                  <c:v>4416554.4437035397</c:v>
                </c:pt>
                <c:pt idx="669">
                  <c:v>4419370.4979938297</c:v>
                </c:pt>
                <c:pt idx="670">
                  <c:v>4423625.5718454598</c:v>
                </c:pt>
                <c:pt idx="671">
                  <c:v>4426441.89154521</c:v>
                </c:pt>
                <c:pt idx="672">
                  <c:v>4427346.4369317796</c:v>
                </c:pt>
                <c:pt idx="673">
                  <c:v>4428754.6666115904</c:v>
                </c:pt>
                <c:pt idx="674">
                  <c:v>4430399.3452781299</c:v>
                </c:pt>
                <c:pt idx="675">
                  <c:v>4435487.6814254904</c:v>
                </c:pt>
                <c:pt idx="676">
                  <c:v>4437019.4258610001</c:v>
                </c:pt>
                <c:pt idx="677">
                  <c:v>4439054.9398782896</c:v>
                </c:pt>
                <c:pt idx="678">
                  <c:v>4441779.3128337897</c:v>
                </c:pt>
                <c:pt idx="679">
                  <c:v>4444010.2954462804</c:v>
                </c:pt>
                <c:pt idx="680">
                  <c:v>4446292.7510344097</c:v>
                </c:pt>
                <c:pt idx="681">
                  <c:v>4449994.1429259703</c:v>
                </c:pt>
                <c:pt idx="682">
                  <c:v>4451073.7688002102</c:v>
                </c:pt>
                <c:pt idx="683">
                  <c:v>4455978.4254600201</c:v>
                </c:pt>
                <c:pt idx="684">
                  <c:v>4462163.3569668699</c:v>
                </c:pt>
                <c:pt idx="685">
                  <c:v>4467300.7668936802</c:v>
                </c:pt>
                <c:pt idx="686">
                  <c:v>4471082.1595815802</c:v>
                </c:pt>
                <c:pt idx="687">
                  <c:v>4472510.5293650096</c:v>
                </c:pt>
                <c:pt idx="688">
                  <c:v>4474493.8431589901</c:v>
                </c:pt>
                <c:pt idx="689">
                  <c:v>4477833.7085714201</c:v>
                </c:pt>
                <c:pt idx="690">
                  <c:v>4481430.6468384201</c:v>
                </c:pt>
                <c:pt idx="691">
                  <c:v>4485973.2838085396</c:v>
                </c:pt>
                <c:pt idx="692">
                  <c:v>4493548.2298647799</c:v>
                </c:pt>
                <c:pt idx="693">
                  <c:v>4500538.0308876596</c:v>
                </c:pt>
                <c:pt idx="694">
                  <c:v>4501658.5592434099</c:v>
                </c:pt>
                <c:pt idx="695">
                  <c:v>4509286.4900186602</c:v>
                </c:pt>
                <c:pt idx="696">
                  <c:v>4512298.9036163203</c:v>
                </c:pt>
                <c:pt idx="697">
                  <c:v>4517491.1559233703</c:v>
                </c:pt>
                <c:pt idx="698">
                  <c:v>4521501.2915349901</c:v>
                </c:pt>
                <c:pt idx="699">
                  <c:v>4528822.7507515196</c:v>
                </c:pt>
                <c:pt idx="700">
                  <c:v>4541903.9367764201</c:v>
                </c:pt>
                <c:pt idx="701">
                  <c:v>4549607.95844875</c:v>
                </c:pt>
                <c:pt idx="702">
                  <c:v>4555409.7128400598</c:v>
                </c:pt>
                <c:pt idx="703">
                  <c:v>4560121.4305838402</c:v>
                </c:pt>
                <c:pt idx="704">
                  <c:v>4565533.0441757198</c:v>
                </c:pt>
                <c:pt idx="705">
                  <c:v>4574186.0764269996</c:v>
                </c:pt>
                <c:pt idx="706">
                  <c:v>4585968.3158462299</c:v>
                </c:pt>
                <c:pt idx="707">
                  <c:v>4590016.2610517098</c:v>
                </c:pt>
                <c:pt idx="708">
                  <c:v>4593458.2276354898</c:v>
                </c:pt>
                <c:pt idx="709">
                  <c:v>4600969.2516252901</c:v>
                </c:pt>
                <c:pt idx="710">
                  <c:v>4602366.7913687499</c:v>
                </c:pt>
                <c:pt idx="711">
                  <c:v>4604103.4723745501</c:v>
                </c:pt>
                <c:pt idx="712">
                  <c:v>4607731.0616499297</c:v>
                </c:pt>
                <c:pt idx="713">
                  <c:v>4611697.9658170398</c:v>
                </c:pt>
                <c:pt idx="714">
                  <c:v>4616055.6246350603</c:v>
                </c:pt>
                <c:pt idx="715">
                  <c:v>4617103.9902385604</c:v>
                </c:pt>
                <c:pt idx="716">
                  <c:v>4620701.3734558197</c:v>
                </c:pt>
                <c:pt idx="717">
                  <c:v>4621235.8674447304</c:v>
                </c:pt>
                <c:pt idx="718">
                  <c:v>4623774.7319769496</c:v>
                </c:pt>
                <c:pt idx="719">
                  <c:v>4634999.5654846802</c:v>
                </c:pt>
                <c:pt idx="720">
                  <c:v>4640828.7162680402</c:v>
                </c:pt>
                <c:pt idx="721">
                  <c:v>4645013.2817725604</c:v>
                </c:pt>
                <c:pt idx="722">
                  <c:v>4649856.1324819997</c:v>
                </c:pt>
                <c:pt idx="723">
                  <c:v>4652519.3580908403</c:v>
                </c:pt>
                <c:pt idx="724">
                  <c:v>4653866.4427739298</c:v>
                </c:pt>
                <c:pt idx="725">
                  <c:v>4658915.5301684896</c:v>
                </c:pt>
                <c:pt idx="726">
                  <c:v>4664067.79681978</c:v>
                </c:pt>
                <c:pt idx="727">
                  <c:v>4668783.5502444301</c:v>
                </c:pt>
                <c:pt idx="728">
                  <c:v>4672780.3768784199</c:v>
                </c:pt>
                <c:pt idx="729">
                  <c:v>4677733.0069419201</c:v>
                </c:pt>
                <c:pt idx="730">
                  <c:v>4682583.2055692105</c:v>
                </c:pt>
                <c:pt idx="731">
                  <c:v>4686796.5742428498</c:v>
                </c:pt>
                <c:pt idx="732">
                  <c:v>4690599.09611239</c:v>
                </c:pt>
                <c:pt idx="733">
                  <c:v>4692099.6267383797</c:v>
                </c:pt>
                <c:pt idx="734">
                  <c:v>4695604.3608279703</c:v>
                </c:pt>
                <c:pt idx="735">
                  <c:v>4699140.0935098901</c:v>
                </c:pt>
                <c:pt idx="736">
                  <c:v>4702943.2410098603</c:v>
                </c:pt>
                <c:pt idx="737">
                  <c:v>4705708.3721734798</c:v>
                </c:pt>
                <c:pt idx="738">
                  <c:v>4708339.9694320196</c:v>
                </c:pt>
                <c:pt idx="739">
                  <c:v>4712040.7828542301</c:v>
                </c:pt>
                <c:pt idx="740">
                  <c:v>4723411.0647888295</c:v>
                </c:pt>
                <c:pt idx="741">
                  <c:v>4727215.44246131</c:v>
                </c:pt>
                <c:pt idx="742">
                  <c:v>4731842.6227956302</c:v>
                </c:pt>
                <c:pt idx="743">
                  <c:v>4732233.0337545397</c:v>
                </c:pt>
                <c:pt idx="744">
                  <c:v>4732664.5428500501</c:v>
                </c:pt>
                <c:pt idx="745">
                  <c:v>4734873.4711668696</c:v>
                </c:pt>
                <c:pt idx="746">
                  <c:v>4736702.3121930398</c:v>
                </c:pt>
                <c:pt idx="747">
                  <c:v>4739856.6261553196</c:v>
                </c:pt>
                <c:pt idx="748">
                  <c:v>4742743.92094093</c:v>
                </c:pt>
                <c:pt idx="749">
                  <c:v>4746217.0284256898</c:v>
                </c:pt>
                <c:pt idx="750">
                  <c:v>4748693.5303752497</c:v>
                </c:pt>
                <c:pt idx="751">
                  <c:v>4754068.0253101299</c:v>
                </c:pt>
                <c:pt idx="752">
                  <c:v>4756390.6311924597</c:v>
                </c:pt>
                <c:pt idx="753">
                  <c:v>4759442.9997895099</c:v>
                </c:pt>
                <c:pt idx="754">
                  <c:v>4769813.2530471003</c:v>
                </c:pt>
                <c:pt idx="755">
                  <c:v>4780133.5438022697</c:v>
                </c:pt>
                <c:pt idx="756">
                  <c:v>4786723.4005803997</c:v>
                </c:pt>
                <c:pt idx="757">
                  <c:v>4790866.8412589598</c:v>
                </c:pt>
                <c:pt idx="758">
                  <c:v>4795246.9980147202</c:v>
                </c:pt>
                <c:pt idx="759">
                  <c:v>4802701.9251615796</c:v>
                </c:pt>
                <c:pt idx="760">
                  <c:v>4807576.3891765503</c:v>
                </c:pt>
                <c:pt idx="761">
                  <c:v>4811525.5784596</c:v>
                </c:pt>
                <c:pt idx="762">
                  <c:v>4815629.2488019802</c:v>
                </c:pt>
                <c:pt idx="763">
                  <c:v>4824114.7452357402</c:v>
                </c:pt>
                <c:pt idx="764">
                  <c:v>4825657.7371286601</c:v>
                </c:pt>
                <c:pt idx="765">
                  <c:v>4833146.54499212</c:v>
                </c:pt>
                <c:pt idx="766">
                  <c:v>4837256.1340332199</c:v>
                </c:pt>
                <c:pt idx="767">
                  <c:v>4840574.80901914</c:v>
                </c:pt>
                <c:pt idx="768">
                  <c:v>4843534.0061890101</c:v>
                </c:pt>
                <c:pt idx="769">
                  <c:v>4847120.1192333903</c:v>
                </c:pt>
                <c:pt idx="770">
                  <c:v>4850274.8164782198</c:v>
                </c:pt>
                <c:pt idx="771">
                  <c:v>4852330.0802664803</c:v>
                </c:pt>
                <c:pt idx="772">
                  <c:v>4856553.7630655197</c:v>
                </c:pt>
                <c:pt idx="773">
                  <c:v>4859976.0636961497</c:v>
                </c:pt>
                <c:pt idx="774">
                  <c:v>4863871.2922424003</c:v>
                </c:pt>
                <c:pt idx="775">
                  <c:v>4865495.2449150104</c:v>
                </c:pt>
                <c:pt idx="776">
                  <c:v>4868126.51632147</c:v>
                </c:pt>
                <c:pt idx="777">
                  <c:v>4870182.2691973997</c:v>
                </c:pt>
                <c:pt idx="778">
                  <c:v>4870459.8034391198</c:v>
                </c:pt>
                <c:pt idx="779">
                  <c:v>4874807.8559745103</c:v>
                </c:pt>
                <c:pt idx="780">
                  <c:v>4876586.2405507797</c:v>
                </c:pt>
                <c:pt idx="781">
                  <c:v>4880122.5341473902</c:v>
                </c:pt>
                <c:pt idx="782">
                  <c:v>4883196.3760406496</c:v>
                </c:pt>
                <c:pt idx="783">
                  <c:v>4885458.1583643202</c:v>
                </c:pt>
                <c:pt idx="784">
                  <c:v>4886743.3006864702</c:v>
                </c:pt>
                <c:pt idx="785">
                  <c:v>4888799.5636112802</c:v>
                </c:pt>
                <c:pt idx="786">
                  <c:v>4891059.8375838902</c:v>
                </c:pt>
                <c:pt idx="787">
                  <c:v>4892806.4655628698</c:v>
                </c:pt>
                <c:pt idx="788">
                  <c:v>4895806.6258389503</c:v>
                </c:pt>
                <c:pt idx="789">
                  <c:v>4897471.1648997804</c:v>
                </c:pt>
                <c:pt idx="790">
                  <c:v>4897851.3458380299</c:v>
                </c:pt>
                <c:pt idx="791">
                  <c:v>4900522.9011069899</c:v>
                </c:pt>
                <c:pt idx="792">
                  <c:v>4904006.3222318403</c:v>
                </c:pt>
                <c:pt idx="793">
                  <c:v>4906297.8826574804</c:v>
                </c:pt>
                <c:pt idx="794">
                  <c:v>4909740.4664844498</c:v>
                </c:pt>
                <c:pt idx="795">
                  <c:v>4912761.8578030104</c:v>
                </c:pt>
                <c:pt idx="796">
                  <c:v>4916101.9657133603</c:v>
                </c:pt>
                <c:pt idx="797">
                  <c:v>4921199.7111916402</c:v>
                </c:pt>
                <c:pt idx="798">
                  <c:v>4924077.6662657997</c:v>
                </c:pt>
                <c:pt idx="799">
                  <c:v>4925331.6805025795</c:v>
                </c:pt>
                <c:pt idx="800">
                  <c:v>4927408.0338570504</c:v>
                </c:pt>
                <c:pt idx="801">
                  <c:v>4929741.4262026297</c:v>
                </c:pt>
                <c:pt idx="802">
                  <c:v>4937543.6282401197</c:v>
                </c:pt>
                <c:pt idx="803">
                  <c:v>4941460.5558412997</c:v>
                </c:pt>
                <c:pt idx="804">
                  <c:v>4944801.9414334204</c:v>
                </c:pt>
                <c:pt idx="805">
                  <c:v>4945727.2894079397</c:v>
                </c:pt>
                <c:pt idx="806">
                  <c:v>4950508.3128863703</c:v>
                </c:pt>
                <c:pt idx="807">
                  <c:v>4957196.6690507503</c:v>
                </c:pt>
                <c:pt idx="808">
                  <c:v>4960556.5576935597</c:v>
                </c:pt>
                <c:pt idx="809">
                  <c:v>4961964.28051678</c:v>
                </c:pt>
                <c:pt idx="810">
                  <c:v>4968119.33012289</c:v>
                </c:pt>
                <c:pt idx="811">
                  <c:v>4971983.2509095296</c:v>
                </c:pt>
                <c:pt idx="812">
                  <c:v>4976988.1082101902</c:v>
                </c:pt>
                <c:pt idx="813">
                  <c:v>4984254.3713903697</c:v>
                </c:pt>
                <c:pt idx="814">
                  <c:v>4988170.5162188997</c:v>
                </c:pt>
                <c:pt idx="815">
                  <c:v>4998151.5532051297</c:v>
                </c:pt>
                <c:pt idx="816">
                  <c:v>5003178.7172523197</c:v>
                </c:pt>
                <c:pt idx="817">
                  <c:v>5008113.6873610998</c:v>
                </c:pt>
                <c:pt idx="818">
                  <c:v>5013090.1094160704</c:v>
                </c:pt>
                <c:pt idx="819">
                  <c:v>5014426.8403247697</c:v>
                </c:pt>
                <c:pt idx="820">
                  <c:v>5021686.4466919499</c:v>
                </c:pt>
                <c:pt idx="821">
                  <c:v>5029543.2110884096</c:v>
                </c:pt>
                <c:pt idx="822">
                  <c:v>5037020.2601803299</c:v>
                </c:pt>
                <c:pt idx="823">
                  <c:v>5043459.1857254002</c:v>
                </c:pt>
                <c:pt idx="824">
                  <c:v>5056718.7492425404</c:v>
                </c:pt>
                <c:pt idx="825">
                  <c:v>5067058.71383001</c:v>
                </c:pt>
                <c:pt idx="826">
                  <c:v>5070845.4111652896</c:v>
                </c:pt>
                <c:pt idx="827">
                  <c:v>5075848.8358228197</c:v>
                </c:pt>
                <c:pt idx="828">
                  <c:v>5079075.0784358801</c:v>
                </c:pt>
                <c:pt idx="829">
                  <c:v>5085270.9637083998</c:v>
                </c:pt>
                <c:pt idx="830">
                  <c:v>5093430.0669808201</c:v>
                </c:pt>
                <c:pt idx="831">
                  <c:v>5098414.4441805603</c:v>
                </c:pt>
                <c:pt idx="832">
                  <c:v>5103244.9862963799</c:v>
                </c:pt>
                <c:pt idx="833">
                  <c:v>5107376.9074784704</c:v>
                </c:pt>
                <c:pt idx="834">
                  <c:v>5109751.3511463599</c:v>
                </c:pt>
                <c:pt idx="835">
                  <c:v>5116607.6457027998</c:v>
                </c:pt>
                <c:pt idx="836">
                  <c:v>5121449.6394031402</c:v>
                </c:pt>
                <c:pt idx="837">
                  <c:v>5126291.94551156</c:v>
                </c:pt>
                <c:pt idx="838">
                  <c:v>5131216.8165923804</c:v>
                </c:pt>
                <c:pt idx="839">
                  <c:v>5136193.4220389798</c:v>
                </c:pt>
                <c:pt idx="840">
                  <c:v>5143484.0154279796</c:v>
                </c:pt>
                <c:pt idx="841">
                  <c:v>5150384.5278257197</c:v>
                </c:pt>
                <c:pt idx="842">
                  <c:v>5152822.0416299198</c:v>
                </c:pt>
                <c:pt idx="843">
                  <c:v>5156226.4435839802</c:v>
                </c:pt>
                <c:pt idx="844">
                  <c:v>5161204.70720312</c:v>
                </c:pt>
                <c:pt idx="845">
                  <c:v>5163539.7087867102</c:v>
                </c:pt>
                <c:pt idx="846">
                  <c:v>5167345.7768538501</c:v>
                </c:pt>
                <c:pt idx="847">
                  <c:v>5172489.3727693101</c:v>
                </c:pt>
                <c:pt idx="848">
                  <c:v>5175592.1124953302</c:v>
                </c:pt>
                <c:pt idx="849">
                  <c:v>5179558.0299826702</c:v>
                </c:pt>
                <c:pt idx="850">
                  <c:v>5182866.5609563095</c:v>
                </c:pt>
                <c:pt idx="851">
                  <c:v>5187439.1113465503</c:v>
                </c:pt>
                <c:pt idx="852">
                  <c:v>5192135.2527206</c:v>
                </c:pt>
                <c:pt idx="853">
                  <c:v>5194241.9688035296</c:v>
                </c:pt>
                <c:pt idx="854">
                  <c:v>5196636.4987151502</c:v>
                </c:pt>
                <c:pt idx="855">
                  <c:v>5202638.4304852299</c:v>
                </c:pt>
                <c:pt idx="856">
                  <c:v>5208085.82486887</c:v>
                </c:pt>
                <c:pt idx="857">
                  <c:v>5213040.2300044801</c:v>
                </c:pt>
                <c:pt idx="858">
                  <c:v>5218354.7457295703</c:v>
                </c:pt>
                <c:pt idx="859">
                  <c:v>5222333.2046198901</c:v>
                </c:pt>
                <c:pt idx="860">
                  <c:v>5230156.8938193498</c:v>
                </c:pt>
                <c:pt idx="861">
                  <c:v>5235678.2592246598</c:v>
                </c:pt>
                <c:pt idx="862">
                  <c:v>5240716.74724581</c:v>
                </c:pt>
                <c:pt idx="863">
                  <c:v>5245601.3236845601</c:v>
                </c:pt>
                <c:pt idx="864">
                  <c:v>5248018.0608500997</c:v>
                </c:pt>
                <c:pt idx="865">
                  <c:v>5254610.3093280597</c:v>
                </c:pt>
                <c:pt idx="866">
                  <c:v>5260370.0336738797</c:v>
                </c:pt>
                <c:pt idx="867">
                  <c:v>5265369.0350438999</c:v>
                </c:pt>
                <c:pt idx="868">
                  <c:v>5269874.6078236401</c:v>
                </c:pt>
                <c:pt idx="869">
                  <c:v>5273372.2942592502</c:v>
                </c:pt>
                <c:pt idx="870">
                  <c:v>5278536.7659341199</c:v>
                </c:pt>
                <c:pt idx="871">
                  <c:v>5281916.9029204203</c:v>
                </c:pt>
                <c:pt idx="872">
                  <c:v>5284999.2336109802</c:v>
                </c:pt>
                <c:pt idx="873">
                  <c:v>5289232.47505436</c:v>
                </c:pt>
                <c:pt idx="874">
                  <c:v>5290465.52758657</c:v>
                </c:pt>
                <c:pt idx="875">
                  <c:v>5296600.06477434</c:v>
                </c:pt>
                <c:pt idx="876">
                  <c:v>5301316.9539598403</c:v>
                </c:pt>
                <c:pt idx="877">
                  <c:v>5306249.9586845301</c:v>
                </c:pt>
                <c:pt idx="878">
                  <c:v>5311378.5653808601</c:v>
                </c:pt>
                <c:pt idx="879">
                  <c:v>5316353.3455768796</c:v>
                </c:pt>
                <c:pt idx="880">
                  <c:v>5326149.3783440497</c:v>
                </c:pt>
                <c:pt idx="881">
                  <c:v>5332060.6628991403</c:v>
                </c:pt>
                <c:pt idx="882">
                  <c:v>5337674.2552344501</c:v>
                </c:pt>
                <c:pt idx="883">
                  <c:v>5352120.5686827302</c:v>
                </c:pt>
                <c:pt idx="884">
                  <c:v>5359648.4951681597</c:v>
                </c:pt>
                <c:pt idx="885">
                  <c:v>5365037.8790785801</c:v>
                </c:pt>
                <c:pt idx="886">
                  <c:v>5371075.6566338502</c:v>
                </c:pt>
                <c:pt idx="887">
                  <c:v>5376476.1474444801</c:v>
                </c:pt>
                <c:pt idx="888">
                  <c:v>5449331.4360335004</c:v>
                </c:pt>
                <c:pt idx="889">
                  <c:v>5455932.0496476796</c:v>
                </c:pt>
                <c:pt idx="890">
                  <c:v>5463233.5254362002</c:v>
                </c:pt>
                <c:pt idx="891">
                  <c:v>5465134.2103677001</c:v>
                </c:pt>
                <c:pt idx="892">
                  <c:v>5466223.2790625803</c:v>
                </c:pt>
                <c:pt idx="893">
                  <c:v>5472439.2802681904</c:v>
                </c:pt>
                <c:pt idx="894">
                  <c:v>5476210.29102326</c:v>
                </c:pt>
                <c:pt idx="895">
                  <c:v>5480680.2423784696</c:v>
                </c:pt>
                <c:pt idx="896">
                  <c:v>5486034.2272742996</c:v>
                </c:pt>
                <c:pt idx="897">
                  <c:v>5491008.3417317905</c:v>
                </c:pt>
                <c:pt idx="898">
                  <c:v>5504852.5078520002</c:v>
                </c:pt>
                <c:pt idx="899">
                  <c:v>5511493.1771482499</c:v>
                </c:pt>
                <c:pt idx="900">
                  <c:v>5518370.8875190802</c:v>
                </c:pt>
                <c:pt idx="901">
                  <c:v>5527048.4951812103</c:v>
                </c:pt>
                <c:pt idx="902">
                  <c:v>5532950.7732349997</c:v>
                </c:pt>
                <c:pt idx="903">
                  <c:v>5549178.1723880097</c:v>
                </c:pt>
                <c:pt idx="904">
                  <c:v>5566633.08308197</c:v>
                </c:pt>
                <c:pt idx="905">
                  <c:v>5571591.9650801597</c:v>
                </c:pt>
                <c:pt idx="906">
                  <c:v>5575985.2896080697</c:v>
                </c:pt>
                <c:pt idx="907">
                  <c:v>5578060.6320738196</c:v>
                </c:pt>
                <c:pt idx="908">
                  <c:v>5581759.3645564597</c:v>
                </c:pt>
                <c:pt idx="909">
                  <c:v>5584841.7936280398</c:v>
                </c:pt>
                <c:pt idx="910">
                  <c:v>5588294.2560643898</c:v>
                </c:pt>
                <c:pt idx="911">
                  <c:v>5591027.5812952202</c:v>
                </c:pt>
                <c:pt idx="912">
                  <c:v>5594151.49538517</c:v>
                </c:pt>
                <c:pt idx="913">
                  <c:v>5598138.7623013202</c:v>
                </c:pt>
                <c:pt idx="914">
                  <c:v>5605538.2075753398</c:v>
                </c:pt>
                <c:pt idx="915">
                  <c:v>5610759.4422167502</c:v>
                </c:pt>
                <c:pt idx="916">
                  <c:v>5615909.0890455795</c:v>
                </c:pt>
                <c:pt idx="917">
                  <c:v>5621110.4865034604</c:v>
                </c:pt>
                <c:pt idx="918">
                  <c:v>5630794.3917001002</c:v>
                </c:pt>
                <c:pt idx="919">
                  <c:v>5638320.4355717096</c:v>
                </c:pt>
                <c:pt idx="920">
                  <c:v>5643698.1891718898</c:v>
                </c:pt>
                <c:pt idx="921">
                  <c:v>5648850.09659144</c:v>
                </c:pt>
                <c:pt idx="922">
                  <c:v>5654197.7527146703</c:v>
                </c:pt>
                <c:pt idx="923">
                  <c:v>5668760.8689951897</c:v>
                </c:pt>
                <c:pt idx="924">
                  <c:v>5680281.95237175</c:v>
                </c:pt>
                <c:pt idx="925">
                  <c:v>5686454.9082618402</c:v>
                </c:pt>
                <c:pt idx="926">
                  <c:v>5691764.0866622804</c:v>
                </c:pt>
                <c:pt idx="927">
                  <c:v>5695643.3535946803</c:v>
                </c:pt>
                <c:pt idx="928">
                  <c:v>5716831.2133143703</c:v>
                </c:pt>
                <c:pt idx="929">
                  <c:v>5722872.3092047796</c:v>
                </c:pt>
                <c:pt idx="930">
                  <c:v>5728420.7012858503</c:v>
                </c:pt>
                <c:pt idx="931">
                  <c:v>5732952.2233357402</c:v>
                </c:pt>
                <c:pt idx="932">
                  <c:v>5735675.4112902097</c:v>
                </c:pt>
                <c:pt idx="933">
                  <c:v>5736641.4073661799</c:v>
                </c:pt>
                <c:pt idx="934">
                  <c:v>5742642.99218171</c:v>
                </c:pt>
                <c:pt idx="935">
                  <c:v>5748059.2391416403</c:v>
                </c:pt>
                <c:pt idx="936">
                  <c:v>5753188.0860984698</c:v>
                </c:pt>
                <c:pt idx="937">
                  <c:v>5758091.1466776896</c:v>
                </c:pt>
                <c:pt idx="938">
                  <c:v>5763621.5847385302</c:v>
                </c:pt>
                <c:pt idx="939">
                  <c:v>5790844.0369170997</c:v>
                </c:pt>
                <c:pt idx="940">
                  <c:v>5796058.0813693702</c:v>
                </c:pt>
                <c:pt idx="941">
                  <c:v>5799616.6310264003</c:v>
                </c:pt>
                <c:pt idx="942">
                  <c:v>5805540.9713552501</c:v>
                </c:pt>
                <c:pt idx="943">
                  <c:v>5818408.9132603602</c:v>
                </c:pt>
                <c:pt idx="944">
                  <c:v>5830589.7718900498</c:v>
                </c:pt>
                <c:pt idx="945">
                  <c:v>5834983.41228793</c:v>
                </c:pt>
                <c:pt idx="946">
                  <c:v>5873159.8978575496</c:v>
                </c:pt>
                <c:pt idx="947">
                  <c:v>5878534.0901278704</c:v>
                </c:pt>
                <c:pt idx="948">
                  <c:v>5879666.6637328602</c:v>
                </c:pt>
                <c:pt idx="949">
                  <c:v>5880737.4767310601</c:v>
                </c:pt>
                <c:pt idx="950">
                  <c:v>5887975.8638684796</c:v>
                </c:pt>
                <c:pt idx="951">
                  <c:v>5895177.9186629998</c:v>
                </c:pt>
                <c:pt idx="952">
                  <c:v>5899257.0774596799</c:v>
                </c:pt>
                <c:pt idx="953">
                  <c:v>5900788.12963787</c:v>
                </c:pt>
                <c:pt idx="954">
                  <c:v>5903613.9547574697</c:v>
                </c:pt>
                <c:pt idx="955">
                  <c:v>5907734.6767950701</c:v>
                </c:pt>
                <c:pt idx="956">
                  <c:v>5912410.5658717696</c:v>
                </c:pt>
                <c:pt idx="957">
                  <c:v>5921290.1701981397</c:v>
                </c:pt>
                <c:pt idx="958">
                  <c:v>5926645.2875616504</c:v>
                </c:pt>
                <c:pt idx="959">
                  <c:v>5931959.6700400095</c:v>
                </c:pt>
                <c:pt idx="960">
                  <c:v>5939135.1084916098</c:v>
                </c:pt>
                <c:pt idx="961">
                  <c:v>5955481.8678339403</c:v>
                </c:pt>
                <c:pt idx="962">
                  <c:v>5983071.7470953902</c:v>
                </c:pt>
                <c:pt idx="963">
                  <c:v>5995837.9133955399</c:v>
                </c:pt>
                <c:pt idx="964">
                  <c:v>5999943.1239376999</c:v>
                </c:pt>
                <c:pt idx="965">
                  <c:v>6006425.3896053499</c:v>
                </c:pt>
                <c:pt idx="966">
                  <c:v>6031379.1211258899</c:v>
                </c:pt>
                <c:pt idx="967">
                  <c:v>6052007.5293625398</c:v>
                </c:pt>
                <c:pt idx="968">
                  <c:v>6070602.9048677301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29320"/>
        <c:axId val="1251529712"/>
      </c:lineChart>
      <c:catAx>
        <c:axId val="125152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29712"/>
        <c:crosses val="autoZero"/>
        <c:auto val="1"/>
        <c:lblAlgn val="ctr"/>
        <c:lblOffset val="100"/>
        <c:noMultiLvlLbl val="0"/>
      </c:catAx>
      <c:valAx>
        <c:axId val="12515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2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等权重配置比例!$B$1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等权重配置比例!$B$2:$B$50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等权重配置比例!$C$1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等权重配置比例!$C$2:$C$50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等权重配置比例!$D$1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等权重配置比例!$D$2:$D$50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等权重配置比例!$E$1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等权重配置比例!$E$2:$E$50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30888"/>
        <c:axId val="1251531280"/>
      </c:areaChart>
      <c:catAx>
        <c:axId val="125153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31280"/>
        <c:crosses val="autoZero"/>
        <c:auto val="1"/>
        <c:lblAlgn val="ctr"/>
        <c:lblOffset val="100"/>
        <c:noMultiLvlLbl val="0"/>
      </c:catAx>
      <c:valAx>
        <c:axId val="12515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3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BL总资产!$A$2:$A$989</c:f>
              <c:strCache>
                <c:ptCount val="988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  <c:pt idx="969">
                  <c:v>'2017-02-06'</c:v>
                </c:pt>
                <c:pt idx="970">
                  <c:v>'2017-02-07'</c:v>
                </c:pt>
                <c:pt idx="971">
                  <c:v>'2017-02-08'</c:v>
                </c:pt>
                <c:pt idx="972">
                  <c:v>'2017-02-09'</c:v>
                </c:pt>
                <c:pt idx="973">
                  <c:v>'2017-02-10'</c:v>
                </c:pt>
                <c:pt idx="974">
                  <c:v>'2017-02-13'</c:v>
                </c:pt>
                <c:pt idx="975">
                  <c:v>'2017-02-14'</c:v>
                </c:pt>
                <c:pt idx="976">
                  <c:v>'2017-02-15'</c:v>
                </c:pt>
                <c:pt idx="977">
                  <c:v>'2017-02-16'</c:v>
                </c:pt>
                <c:pt idx="978">
                  <c:v>'2017-02-17'</c:v>
                </c:pt>
                <c:pt idx="979">
                  <c:v>'2017-02-20'</c:v>
                </c:pt>
                <c:pt idx="980">
                  <c:v>'2017-02-21'</c:v>
                </c:pt>
                <c:pt idx="981">
                  <c:v>'2017-02-22'</c:v>
                </c:pt>
                <c:pt idx="982">
                  <c:v>'2017-02-23'</c:v>
                </c:pt>
                <c:pt idx="983">
                  <c:v>'2017-02-24'</c:v>
                </c:pt>
                <c:pt idx="984">
                  <c:v>'2017-02-27'</c:v>
                </c:pt>
                <c:pt idx="985">
                  <c:v>'2017-02-28'</c:v>
                </c:pt>
                <c:pt idx="986">
                  <c:v>'2017-03-01'</c:v>
                </c:pt>
                <c:pt idx="987">
                  <c:v>'2017-03-02'</c:v>
                </c:pt>
              </c:strCache>
            </c:strRef>
          </c:cat>
          <c:val>
            <c:numRef>
              <c:f>BL总资产!$C$2:$C$989</c:f>
              <c:numCache>
                <c:formatCode>General</c:formatCode>
                <c:ptCount val="988"/>
                <c:pt idx="0">
                  <c:v>1</c:v>
                </c:pt>
                <c:pt idx="1">
                  <c:v>1.0014410600000001</c:v>
                </c:pt>
                <c:pt idx="2">
                  <c:v>1.0012862466666668</c:v>
                </c:pt>
                <c:pt idx="3">
                  <c:v>0.99779804000000005</c:v>
                </c:pt>
                <c:pt idx="4">
                  <c:v>0.99904609666666666</c:v>
                </c:pt>
                <c:pt idx="5">
                  <c:v>0.99063095333333329</c:v>
                </c:pt>
                <c:pt idx="6">
                  <c:v>0.98467448666666668</c:v>
                </c:pt>
                <c:pt idx="7">
                  <c:v>0.98626120666666661</c:v>
                </c:pt>
                <c:pt idx="8">
                  <c:v>0.96953749</c:v>
                </c:pt>
                <c:pt idx="9">
                  <c:v>0.96839090999999999</c:v>
                </c:pt>
                <c:pt idx="10">
                  <c:v>0.96706974000000001</c:v>
                </c:pt>
                <c:pt idx="11">
                  <c:v>0.95886213333333337</c:v>
                </c:pt>
                <c:pt idx="12">
                  <c:v>0.96427731999999999</c:v>
                </c:pt>
                <c:pt idx="13">
                  <c:v>0.97608015000000004</c:v>
                </c:pt>
                <c:pt idx="14">
                  <c:v>0.97219973000000004</c:v>
                </c:pt>
                <c:pt idx="15">
                  <c:v>0.95333670999999998</c:v>
                </c:pt>
                <c:pt idx="16">
                  <c:v>0.96645616333333328</c:v>
                </c:pt>
                <c:pt idx="17">
                  <c:v>0.96921138333333334</c:v>
                </c:pt>
                <c:pt idx="18">
                  <c:v>0.96345700000000001</c:v>
                </c:pt>
                <c:pt idx="19">
                  <c:v>0.9627964366666667</c:v>
                </c:pt>
                <c:pt idx="20">
                  <c:v>0.95920486000000005</c:v>
                </c:pt>
                <c:pt idx="21">
                  <c:v>0.95168691333333333</c:v>
                </c:pt>
                <c:pt idx="22">
                  <c:v>0.94765930333333337</c:v>
                </c:pt>
                <c:pt idx="23">
                  <c:v>0.94604629666666662</c:v>
                </c:pt>
                <c:pt idx="24">
                  <c:v>0.95011190333333329</c:v>
                </c:pt>
                <c:pt idx="25">
                  <c:v>0.93975953333333329</c:v>
                </c:pt>
                <c:pt idx="26">
                  <c:v>0.94393252333333333</c:v>
                </c:pt>
                <c:pt idx="27">
                  <c:v>0.95698947666666667</c:v>
                </c:pt>
                <c:pt idx="28">
                  <c:v>0.95903036666666663</c:v>
                </c:pt>
                <c:pt idx="29">
                  <c:v>0.95806079666666666</c:v>
                </c:pt>
                <c:pt idx="30">
                  <c:v>0.95805520333333338</c:v>
                </c:pt>
                <c:pt idx="31">
                  <c:v>0.95178607000000004</c:v>
                </c:pt>
                <c:pt idx="32">
                  <c:v>0.95203897000000004</c:v>
                </c:pt>
                <c:pt idx="33">
                  <c:v>0.93864787666666671</c:v>
                </c:pt>
                <c:pt idx="34">
                  <c:v>0.93639251000000001</c:v>
                </c:pt>
                <c:pt idx="35">
                  <c:v>0.93118920333333333</c:v>
                </c:pt>
                <c:pt idx="36">
                  <c:v>0.92808888666666667</c:v>
                </c:pt>
                <c:pt idx="37">
                  <c:v>0.92992391333333335</c:v>
                </c:pt>
                <c:pt idx="38">
                  <c:v>0.92578693333333328</c:v>
                </c:pt>
                <c:pt idx="39">
                  <c:v>0.92818409000000002</c:v>
                </c:pt>
                <c:pt idx="40">
                  <c:v>0.92647592333333328</c:v>
                </c:pt>
                <c:pt idx="41">
                  <c:v>0.92762990999999995</c:v>
                </c:pt>
                <c:pt idx="42">
                  <c:v>0.92533497666666664</c:v>
                </c:pt>
                <c:pt idx="43">
                  <c:v>0.93030683000000003</c:v>
                </c:pt>
                <c:pt idx="44">
                  <c:v>0.93706619999999996</c:v>
                </c:pt>
                <c:pt idx="45">
                  <c:v>0.94001480000000004</c:v>
                </c:pt>
                <c:pt idx="46">
                  <c:v>0.94396871000000004</c:v>
                </c:pt>
                <c:pt idx="47">
                  <c:v>0.95072005000000004</c:v>
                </c:pt>
                <c:pt idx="48">
                  <c:v>0.95587879333333337</c:v>
                </c:pt>
                <c:pt idx="49">
                  <c:v>0.94616412333333333</c:v>
                </c:pt>
                <c:pt idx="50">
                  <c:v>0.94921704666666662</c:v>
                </c:pt>
                <c:pt idx="51">
                  <c:v>0.94426912333333335</c:v>
                </c:pt>
                <c:pt idx="52">
                  <c:v>0.94061204333333337</c:v>
                </c:pt>
                <c:pt idx="53">
                  <c:v>0.94470082</c:v>
                </c:pt>
                <c:pt idx="54">
                  <c:v>0.93384414333333332</c:v>
                </c:pt>
                <c:pt idx="55">
                  <c:v>0.92446436666666665</c:v>
                </c:pt>
                <c:pt idx="56">
                  <c:v>0.92589031666666666</c:v>
                </c:pt>
                <c:pt idx="57">
                  <c:v>0.91969520333333332</c:v>
                </c:pt>
                <c:pt idx="58">
                  <c:v>0.92332687999999996</c:v>
                </c:pt>
                <c:pt idx="59">
                  <c:v>0.91840381333333332</c:v>
                </c:pt>
                <c:pt idx="60">
                  <c:v>0.92086193000000005</c:v>
                </c:pt>
                <c:pt idx="61">
                  <c:v>0.92784230000000001</c:v>
                </c:pt>
                <c:pt idx="62">
                  <c:v>0.93074373333333338</c:v>
                </c:pt>
                <c:pt idx="63">
                  <c:v>0.92379470666666663</c:v>
                </c:pt>
                <c:pt idx="64">
                  <c:v>0.91414308666666666</c:v>
                </c:pt>
                <c:pt idx="65">
                  <c:v>0.91316310666666667</c:v>
                </c:pt>
                <c:pt idx="66">
                  <c:v>0.91033871</c:v>
                </c:pt>
                <c:pt idx="67">
                  <c:v>0.90918836000000003</c:v>
                </c:pt>
                <c:pt idx="68">
                  <c:v>0.91990678333333331</c:v>
                </c:pt>
                <c:pt idx="69">
                  <c:v>0.91640022666666665</c:v>
                </c:pt>
                <c:pt idx="70">
                  <c:v>0.9182047166666667</c:v>
                </c:pt>
                <c:pt idx="71">
                  <c:v>0.91137601333333329</c:v>
                </c:pt>
                <c:pt idx="72">
                  <c:v>0.91387751666666661</c:v>
                </c:pt>
                <c:pt idx="73">
                  <c:v>0.91406926333333338</c:v>
                </c:pt>
                <c:pt idx="74">
                  <c:v>0.91790161999999997</c:v>
                </c:pt>
                <c:pt idx="75">
                  <c:v>0.91570253666666668</c:v>
                </c:pt>
                <c:pt idx="76">
                  <c:v>0.92041512333333331</c:v>
                </c:pt>
                <c:pt idx="77">
                  <c:v>0.9203673</c:v>
                </c:pt>
                <c:pt idx="78">
                  <c:v>0.92880520333333338</c:v>
                </c:pt>
                <c:pt idx="79">
                  <c:v>0.93305792666666665</c:v>
                </c:pt>
                <c:pt idx="80">
                  <c:v>0.94902573333333329</c:v>
                </c:pt>
                <c:pt idx="81">
                  <c:v>0.94575697333333331</c:v>
                </c:pt>
                <c:pt idx="82">
                  <c:v>0.94542143333333328</c:v>
                </c:pt>
                <c:pt idx="83">
                  <c:v>0.94391737666666664</c:v>
                </c:pt>
                <c:pt idx="84">
                  <c:v>0.94441990333333337</c:v>
                </c:pt>
                <c:pt idx="85">
                  <c:v>0.95833343333333332</c:v>
                </c:pt>
                <c:pt idx="86">
                  <c:v>0.96273182333333329</c:v>
                </c:pt>
                <c:pt idx="87">
                  <c:v>0.98762258999999997</c:v>
                </c:pt>
                <c:pt idx="88">
                  <c:v>0.98529617000000003</c:v>
                </c:pt>
                <c:pt idx="89">
                  <c:v>0.98935871333333336</c:v>
                </c:pt>
                <c:pt idx="90">
                  <c:v>0.98856295333333333</c:v>
                </c:pt>
                <c:pt idx="91">
                  <c:v>0.98400974333333335</c:v>
                </c:pt>
                <c:pt idx="92">
                  <c:v>0.97942395333333332</c:v>
                </c:pt>
                <c:pt idx="93">
                  <c:v>0.97650276000000003</c:v>
                </c:pt>
                <c:pt idx="94">
                  <c:v>0.97919741999999999</c:v>
                </c:pt>
                <c:pt idx="95">
                  <c:v>0.97619734000000002</c:v>
                </c:pt>
                <c:pt idx="96">
                  <c:v>0.97706409000000005</c:v>
                </c:pt>
                <c:pt idx="97">
                  <c:v>0.99085661666666669</c:v>
                </c:pt>
                <c:pt idx="98">
                  <c:v>0.9895190233333333</c:v>
                </c:pt>
                <c:pt idx="99">
                  <c:v>0.97981152000000005</c:v>
                </c:pt>
                <c:pt idx="100">
                  <c:v>0.95819734666666667</c:v>
                </c:pt>
                <c:pt idx="101">
                  <c:v>0.96975995333333331</c:v>
                </c:pt>
                <c:pt idx="102">
                  <c:v>0.96544394333333339</c:v>
                </c:pt>
                <c:pt idx="103">
                  <c:v>0.96304257333333332</c:v>
                </c:pt>
                <c:pt idx="104">
                  <c:v>0.96756147000000003</c:v>
                </c:pt>
                <c:pt idx="105">
                  <c:v>0.97387504666666669</c:v>
                </c:pt>
                <c:pt idx="106">
                  <c:v>0.98237260000000004</c:v>
                </c:pt>
                <c:pt idx="107">
                  <c:v>0.97841233666666672</c:v>
                </c:pt>
                <c:pt idx="108">
                  <c:v>0.96843538333333334</c:v>
                </c:pt>
                <c:pt idx="109">
                  <c:v>0.97123739333333337</c:v>
                </c:pt>
                <c:pt idx="110">
                  <c:v>0.97400275666666669</c:v>
                </c:pt>
                <c:pt idx="111">
                  <c:v>0.97917353333333335</c:v>
                </c:pt>
                <c:pt idx="112">
                  <c:v>0.99049069333333328</c:v>
                </c:pt>
                <c:pt idx="113">
                  <c:v>0.98865720666666668</c:v>
                </c:pt>
                <c:pt idx="114">
                  <c:v>0.9855201733333333</c:v>
                </c:pt>
                <c:pt idx="115">
                  <c:v>0.97512368000000005</c:v>
                </c:pt>
                <c:pt idx="116">
                  <c:v>0.97494735666666665</c:v>
                </c:pt>
                <c:pt idx="117">
                  <c:v>0.96877567333333336</c:v>
                </c:pt>
                <c:pt idx="118">
                  <c:v>0.96650566333333332</c:v>
                </c:pt>
                <c:pt idx="119">
                  <c:v>0.97089757666666665</c:v>
                </c:pt>
                <c:pt idx="120">
                  <c:v>0.96715233</c:v>
                </c:pt>
                <c:pt idx="121">
                  <c:v>0.96455089666666671</c:v>
                </c:pt>
                <c:pt idx="122">
                  <c:v>0.94953740333333336</c:v>
                </c:pt>
                <c:pt idx="123">
                  <c:v>0.94652818000000005</c:v>
                </c:pt>
                <c:pt idx="124">
                  <c:v>0.95103579000000005</c:v>
                </c:pt>
                <c:pt idx="125">
                  <c:v>0.95430035666666668</c:v>
                </c:pt>
                <c:pt idx="126">
                  <c:v>0.95413515000000004</c:v>
                </c:pt>
                <c:pt idx="127">
                  <c:v>0.94993682666666668</c:v>
                </c:pt>
                <c:pt idx="128">
                  <c:v>0.95710772333333338</c:v>
                </c:pt>
                <c:pt idx="129">
                  <c:v>0.95631637000000003</c:v>
                </c:pt>
                <c:pt idx="130">
                  <c:v>0.95692370999999998</c:v>
                </c:pt>
                <c:pt idx="131">
                  <c:v>0.95734162666666667</c:v>
                </c:pt>
                <c:pt idx="132">
                  <c:v>0.94322010333333328</c:v>
                </c:pt>
                <c:pt idx="133">
                  <c:v>0.94204162666666669</c:v>
                </c:pt>
                <c:pt idx="134">
                  <c:v>0.94805589666666668</c:v>
                </c:pt>
                <c:pt idx="135">
                  <c:v>0.95139912333333332</c:v>
                </c:pt>
                <c:pt idx="136">
                  <c:v>0.95433555999999997</c:v>
                </c:pt>
                <c:pt idx="137">
                  <c:v>0.94762042000000002</c:v>
                </c:pt>
                <c:pt idx="138">
                  <c:v>0.95191460999999999</c:v>
                </c:pt>
                <c:pt idx="139">
                  <c:v>0.95000988666666664</c:v>
                </c:pt>
                <c:pt idx="140">
                  <c:v>0.9481097466666667</c:v>
                </c:pt>
                <c:pt idx="141">
                  <c:v>0.95171052333333328</c:v>
                </c:pt>
                <c:pt idx="142">
                  <c:v>0.9660474</c:v>
                </c:pt>
                <c:pt idx="143">
                  <c:v>0.96878670333333339</c:v>
                </c:pt>
                <c:pt idx="144">
                  <c:v>0.97100274666666664</c:v>
                </c:pt>
                <c:pt idx="145">
                  <c:v>0.97258652000000001</c:v>
                </c:pt>
                <c:pt idx="146">
                  <c:v>0.9695732033333333</c:v>
                </c:pt>
                <c:pt idx="147">
                  <c:v>0.96532129333333339</c:v>
                </c:pt>
                <c:pt idx="148">
                  <c:v>0.95796452333333337</c:v>
                </c:pt>
                <c:pt idx="149">
                  <c:v>0.95923935999999999</c:v>
                </c:pt>
                <c:pt idx="150">
                  <c:v>0.96551023000000002</c:v>
                </c:pt>
                <c:pt idx="151">
                  <c:v>0.96060338333333328</c:v>
                </c:pt>
                <c:pt idx="152">
                  <c:v>0.95877564000000004</c:v>
                </c:pt>
                <c:pt idx="153">
                  <c:v>0.95210885999999995</c:v>
                </c:pt>
                <c:pt idx="154">
                  <c:v>0.95250622333333335</c:v>
                </c:pt>
                <c:pt idx="155">
                  <c:v>0.95465255666666671</c:v>
                </c:pt>
                <c:pt idx="156">
                  <c:v>0.96196990999999998</c:v>
                </c:pt>
                <c:pt idx="157">
                  <c:v>0.96337371999999999</c:v>
                </c:pt>
                <c:pt idx="158">
                  <c:v>0.9596591166666667</c:v>
                </c:pt>
                <c:pt idx="159">
                  <c:v>0.96588739999999995</c:v>
                </c:pt>
                <c:pt idx="160">
                  <c:v>0.96963443999999999</c:v>
                </c:pt>
                <c:pt idx="161">
                  <c:v>0.96791124333333334</c:v>
                </c:pt>
                <c:pt idx="162">
                  <c:v>0.96073310666666667</c:v>
                </c:pt>
                <c:pt idx="163">
                  <c:v>0.95751394999999995</c:v>
                </c:pt>
                <c:pt idx="164">
                  <c:v>0.96114500000000003</c:v>
                </c:pt>
                <c:pt idx="165">
                  <c:v>0.96951667666666663</c:v>
                </c:pt>
                <c:pt idx="166">
                  <c:v>0.96371527333333329</c:v>
                </c:pt>
                <c:pt idx="167">
                  <c:v>0.95945698666666668</c:v>
                </c:pt>
                <c:pt idx="168">
                  <c:v>0.95667814333333334</c:v>
                </c:pt>
                <c:pt idx="169">
                  <c:v>0.94851683666666664</c:v>
                </c:pt>
                <c:pt idx="170">
                  <c:v>0.94849756666666662</c:v>
                </c:pt>
                <c:pt idx="171">
                  <c:v>0.94983209999999996</c:v>
                </c:pt>
                <c:pt idx="172">
                  <c:v>0.95752375999999995</c:v>
                </c:pt>
                <c:pt idx="173">
                  <c:v>0.95076713999999996</c:v>
                </c:pt>
                <c:pt idx="174">
                  <c:v>0.95304462333333329</c:v>
                </c:pt>
                <c:pt idx="175">
                  <c:v>0.95089413666666667</c:v>
                </c:pt>
                <c:pt idx="176">
                  <c:v>0.95151304000000003</c:v>
                </c:pt>
                <c:pt idx="177">
                  <c:v>0.9465108166666667</c:v>
                </c:pt>
                <c:pt idx="178">
                  <c:v>0.94623815666666666</c:v>
                </c:pt>
                <c:pt idx="179">
                  <c:v>0.94085582333333329</c:v>
                </c:pt>
                <c:pt idx="180">
                  <c:v>0.9435023933333333</c:v>
                </c:pt>
                <c:pt idx="181">
                  <c:v>0.94670284666666671</c:v>
                </c:pt>
                <c:pt idx="182">
                  <c:v>0.93909712333333328</c:v>
                </c:pt>
                <c:pt idx="183">
                  <c:v>0.94214980000000004</c:v>
                </c:pt>
                <c:pt idx="184">
                  <c:v>0.94794921666666665</c:v>
                </c:pt>
                <c:pt idx="185">
                  <c:v>0.96013235666666663</c:v>
                </c:pt>
                <c:pt idx="186">
                  <c:v>0.95826561333333338</c:v>
                </c:pt>
                <c:pt idx="187">
                  <c:v>0.96291387333333334</c:v>
                </c:pt>
                <c:pt idx="188">
                  <c:v>0.95951956333333333</c:v>
                </c:pt>
                <c:pt idx="189">
                  <c:v>0.9572258766666667</c:v>
                </c:pt>
                <c:pt idx="190">
                  <c:v>0.95509827000000003</c:v>
                </c:pt>
                <c:pt idx="191">
                  <c:v>0.95592094666666672</c:v>
                </c:pt>
                <c:pt idx="192">
                  <c:v>0.95934896000000003</c:v>
                </c:pt>
                <c:pt idx="193">
                  <c:v>0.96276500333333337</c:v>
                </c:pt>
                <c:pt idx="194">
                  <c:v>0.96156143666666671</c:v>
                </c:pt>
                <c:pt idx="195">
                  <c:v>0.96076372333333337</c:v>
                </c:pt>
                <c:pt idx="196">
                  <c:v>0.95827393000000005</c:v>
                </c:pt>
                <c:pt idx="197">
                  <c:v>0.9519868766666667</c:v>
                </c:pt>
                <c:pt idx="198">
                  <c:v>0.95404369666666666</c:v>
                </c:pt>
                <c:pt idx="199">
                  <c:v>0.95645195333333333</c:v>
                </c:pt>
                <c:pt idx="200">
                  <c:v>0.95596117666666669</c:v>
                </c:pt>
                <c:pt idx="201">
                  <c:v>0.95569142333333335</c:v>
                </c:pt>
                <c:pt idx="202">
                  <c:v>0.96276116333333328</c:v>
                </c:pt>
                <c:pt idx="203">
                  <c:v>0.96144803333333329</c:v>
                </c:pt>
                <c:pt idx="204">
                  <c:v>0.96489698666666668</c:v>
                </c:pt>
                <c:pt idx="205">
                  <c:v>0.97128627666666667</c:v>
                </c:pt>
                <c:pt idx="206">
                  <c:v>0.9733336766666667</c:v>
                </c:pt>
                <c:pt idx="207">
                  <c:v>0.97465630999999997</c:v>
                </c:pt>
                <c:pt idx="208">
                  <c:v>0.97956801333333332</c:v>
                </c:pt>
                <c:pt idx="209">
                  <c:v>0.98810868333333335</c:v>
                </c:pt>
                <c:pt idx="210">
                  <c:v>0.98892436333333333</c:v>
                </c:pt>
                <c:pt idx="211">
                  <c:v>0.98811746666666667</c:v>
                </c:pt>
                <c:pt idx="212">
                  <c:v>0.98505288999999996</c:v>
                </c:pt>
                <c:pt idx="213">
                  <c:v>0.99123139000000005</c:v>
                </c:pt>
                <c:pt idx="214">
                  <c:v>0.98410084666666664</c:v>
                </c:pt>
                <c:pt idx="215">
                  <c:v>0.98649061666666671</c:v>
                </c:pt>
                <c:pt idx="216">
                  <c:v>0.9839932933333333</c:v>
                </c:pt>
                <c:pt idx="217">
                  <c:v>0.98424878333333332</c:v>
                </c:pt>
                <c:pt idx="218">
                  <c:v>0.99329333666666664</c:v>
                </c:pt>
                <c:pt idx="219">
                  <c:v>1.0041156866666667</c:v>
                </c:pt>
                <c:pt idx="220">
                  <c:v>1.0061145766666666</c:v>
                </c:pt>
                <c:pt idx="221">
                  <c:v>1.0052000766666667</c:v>
                </c:pt>
                <c:pt idx="222">
                  <c:v>1.0094053366666667</c:v>
                </c:pt>
                <c:pt idx="223">
                  <c:v>1.0110930333333332</c:v>
                </c:pt>
                <c:pt idx="224">
                  <c:v>1.01437479</c:v>
                </c:pt>
                <c:pt idx="225">
                  <c:v>1.0088584300000001</c:v>
                </c:pt>
                <c:pt idx="226">
                  <c:v>1.0102135000000001</c:v>
                </c:pt>
                <c:pt idx="227">
                  <c:v>1.0098206233333333</c:v>
                </c:pt>
                <c:pt idx="228">
                  <c:v>1.0150624466666667</c:v>
                </c:pt>
                <c:pt idx="229">
                  <c:v>1.0163419166666667</c:v>
                </c:pt>
                <c:pt idx="230">
                  <c:v>1.0150986066666667</c:v>
                </c:pt>
                <c:pt idx="231">
                  <c:v>1.0061885233333334</c:v>
                </c:pt>
                <c:pt idx="232">
                  <c:v>1.0077025500000001</c:v>
                </c:pt>
                <c:pt idx="233">
                  <c:v>1.0052395333333333</c:v>
                </c:pt>
                <c:pt idx="234">
                  <c:v>1.01170425</c:v>
                </c:pt>
                <c:pt idx="235">
                  <c:v>1.0144055166666666</c:v>
                </c:pt>
                <c:pt idx="236">
                  <c:v>1.0125317066666666</c:v>
                </c:pt>
                <c:pt idx="237">
                  <c:v>1.0173871699999999</c:v>
                </c:pt>
                <c:pt idx="238">
                  <c:v>1.0144688066666667</c:v>
                </c:pt>
                <c:pt idx="239">
                  <c:v>1.0026017933333333</c:v>
                </c:pt>
                <c:pt idx="240">
                  <c:v>1.0025312200000001</c:v>
                </c:pt>
                <c:pt idx="241">
                  <c:v>1.0005588066666666</c:v>
                </c:pt>
                <c:pt idx="242">
                  <c:v>1.0026000533333332</c:v>
                </c:pt>
                <c:pt idx="243">
                  <c:v>0.99912610333333329</c:v>
                </c:pt>
                <c:pt idx="244">
                  <c:v>0.9932298266666667</c:v>
                </c:pt>
                <c:pt idx="245">
                  <c:v>1.0006493966666667</c:v>
                </c:pt>
                <c:pt idx="246">
                  <c:v>0.9951816533333333</c:v>
                </c:pt>
                <c:pt idx="247">
                  <c:v>1.0010644133333333</c:v>
                </c:pt>
                <c:pt idx="248">
                  <c:v>1.0044750966666667</c:v>
                </c:pt>
                <c:pt idx="249">
                  <c:v>1.0164417699999999</c:v>
                </c:pt>
                <c:pt idx="250">
                  <c:v>1.0262013866666666</c:v>
                </c:pt>
                <c:pt idx="251">
                  <c:v>1.0252532966666668</c:v>
                </c:pt>
                <c:pt idx="252">
                  <c:v>1.0275839733333334</c:v>
                </c:pt>
                <c:pt idx="253">
                  <c:v>1.0254607733333334</c:v>
                </c:pt>
                <c:pt idx="254">
                  <c:v>1.0235537533333334</c:v>
                </c:pt>
                <c:pt idx="255">
                  <c:v>1.0243268999999999</c:v>
                </c:pt>
                <c:pt idx="256">
                  <c:v>1.0247698333333333</c:v>
                </c:pt>
                <c:pt idx="257">
                  <c:v>1.0237910800000001</c:v>
                </c:pt>
                <c:pt idx="258">
                  <c:v>1.0262348366666667</c:v>
                </c:pt>
                <c:pt idx="259">
                  <c:v>1.04588148</c:v>
                </c:pt>
                <c:pt idx="260">
                  <c:v>1.04150575</c:v>
                </c:pt>
                <c:pt idx="261">
                  <c:v>1.0410746433333333</c:v>
                </c:pt>
                <c:pt idx="262">
                  <c:v>1.0365412266666667</c:v>
                </c:pt>
                <c:pt idx="263">
                  <c:v>1.0422007099999999</c:v>
                </c:pt>
                <c:pt idx="264">
                  <c:v>1.0419857066666667</c:v>
                </c:pt>
                <c:pt idx="265">
                  <c:v>1.0417217033333332</c:v>
                </c:pt>
                <c:pt idx="266">
                  <c:v>1.0430242166666666</c:v>
                </c:pt>
                <c:pt idx="267">
                  <c:v>1.0493777533333333</c:v>
                </c:pt>
                <c:pt idx="268">
                  <c:v>1.0392370200000001</c:v>
                </c:pt>
                <c:pt idx="269">
                  <c:v>1.0354116066666668</c:v>
                </c:pt>
                <c:pt idx="270">
                  <c:v>1.0323949800000001</c:v>
                </c:pt>
                <c:pt idx="271">
                  <c:v>1.0324319966666666</c:v>
                </c:pt>
                <c:pt idx="272">
                  <c:v>1.0351876600000001</c:v>
                </c:pt>
                <c:pt idx="273">
                  <c:v>1.0325669666666666</c:v>
                </c:pt>
                <c:pt idx="274">
                  <c:v>1.0331274633333334</c:v>
                </c:pt>
                <c:pt idx="275">
                  <c:v>1.0294414700000001</c:v>
                </c:pt>
                <c:pt idx="276">
                  <c:v>1.0276945933333332</c:v>
                </c:pt>
                <c:pt idx="277">
                  <c:v>1.0304193833333333</c:v>
                </c:pt>
                <c:pt idx="278">
                  <c:v>1.0247160366666668</c:v>
                </c:pt>
                <c:pt idx="279">
                  <c:v>1.0143779900000001</c:v>
                </c:pt>
                <c:pt idx="280">
                  <c:v>1.0160546933333334</c:v>
                </c:pt>
                <c:pt idx="281">
                  <c:v>1.0115996333333332</c:v>
                </c:pt>
                <c:pt idx="282">
                  <c:v>1.0123683866666666</c:v>
                </c:pt>
                <c:pt idx="283">
                  <c:v>1.0124976666666667</c:v>
                </c:pt>
                <c:pt idx="284">
                  <c:v>1.0185755700000001</c:v>
                </c:pt>
                <c:pt idx="285">
                  <c:v>1.0188788466666667</c:v>
                </c:pt>
                <c:pt idx="286">
                  <c:v>1.0209862466666666</c:v>
                </c:pt>
                <c:pt idx="287">
                  <c:v>1.0249854433333334</c:v>
                </c:pt>
                <c:pt idx="288">
                  <c:v>1.0332229466666667</c:v>
                </c:pt>
                <c:pt idx="289">
                  <c:v>1.0301768633333332</c:v>
                </c:pt>
                <c:pt idx="290">
                  <c:v>1.0300330033333334</c:v>
                </c:pt>
                <c:pt idx="291">
                  <c:v>1.0292816166666667</c:v>
                </c:pt>
                <c:pt idx="292">
                  <c:v>1.0323605366666666</c:v>
                </c:pt>
                <c:pt idx="293">
                  <c:v>1.0368470933333334</c:v>
                </c:pt>
                <c:pt idx="294">
                  <c:v>1.0334224333333333</c:v>
                </c:pt>
                <c:pt idx="295">
                  <c:v>1.0352318599999999</c:v>
                </c:pt>
                <c:pt idx="296">
                  <c:v>1.0362894266666667</c:v>
                </c:pt>
                <c:pt idx="297">
                  <c:v>1.0389197466666666</c:v>
                </c:pt>
                <c:pt idx="298">
                  <c:v>1.0425739033333334</c:v>
                </c:pt>
                <c:pt idx="299">
                  <c:v>1.04443138</c:v>
                </c:pt>
                <c:pt idx="300">
                  <c:v>1.0464592266666666</c:v>
                </c:pt>
                <c:pt idx="301">
                  <c:v>1.0359965033333334</c:v>
                </c:pt>
                <c:pt idx="302">
                  <c:v>1.0360337466666667</c:v>
                </c:pt>
                <c:pt idx="303">
                  <c:v>1.03357703</c:v>
                </c:pt>
                <c:pt idx="304">
                  <c:v>1.0394990933333332</c:v>
                </c:pt>
                <c:pt idx="305">
                  <c:v>1.0417806300000001</c:v>
                </c:pt>
                <c:pt idx="306">
                  <c:v>1.0444108366666667</c:v>
                </c:pt>
                <c:pt idx="307">
                  <c:v>1.0445805566666666</c:v>
                </c:pt>
                <c:pt idx="308">
                  <c:v>1.0427365</c:v>
                </c:pt>
                <c:pt idx="309">
                  <c:v>1.0420599133333333</c:v>
                </c:pt>
                <c:pt idx="310">
                  <c:v>1.0381290533333334</c:v>
                </c:pt>
                <c:pt idx="311">
                  <c:v>1.0339080166666668</c:v>
                </c:pt>
                <c:pt idx="312">
                  <c:v>1.0372042933333334</c:v>
                </c:pt>
                <c:pt idx="313">
                  <c:v>1.0345126133333333</c:v>
                </c:pt>
                <c:pt idx="314">
                  <c:v>1.0387955166666667</c:v>
                </c:pt>
                <c:pt idx="315">
                  <c:v>1.0397260333333334</c:v>
                </c:pt>
                <c:pt idx="316">
                  <c:v>1.04277898</c:v>
                </c:pt>
                <c:pt idx="317">
                  <c:v>1.0389278366666668</c:v>
                </c:pt>
                <c:pt idx="318">
                  <c:v>1.04386891</c:v>
                </c:pt>
                <c:pt idx="319">
                  <c:v>1.0413020133333333</c:v>
                </c:pt>
                <c:pt idx="320">
                  <c:v>1.0399157800000001</c:v>
                </c:pt>
                <c:pt idx="321">
                  <c:v>1.0443934566666666</c:v>
                </c:pt>
                <c:pt idx="322">
                  <c:v>1.0438629766666667</c:v>
                </c:pt>
                <c:pt idx="323">
                  <c:v>1.04065173</c:v>
                </c:pt>
                <c:pt idx="324">
                  <c:v>1.0458522766666667</c:v>
                </c:pt>
                <c:pt idx="325">
                  <c:v>1.0488686433333334</c:v>
                </c:pt>
                <c:pt idx="326">
                  <c:v>1.0455771300000001</c:v>
                </c:pt>
                <c:pt idx="327">
                  <c:v>1.0438317233333334</c:v>
                </c:pt>
                <c:pt idx="328">
                  <c:v>1.0385191533333333</c:v>
                </c:pt>
                <c:pt idx="329">
                  <c:v>1.0445450333333333</c:v>
                </c:pt>
                <c:pt idx="330">
                  <c:v>1.0464936133333334</c:v>
                </c:pt>
                <c:pt idx="331">
                  <c:v>1.0474188633333332</c:v>
                </c:pt>
                <c:pt idx="332">
                  <c:v>1.0457478133333333</c:v>
                </c:pt>
                <c:pt idx="333">
                  <c:v>1.0506987066666666</c:v>
                </c:pt>
                <c:pt idx="334">
                  <c:v>1.0493457333333334</c:v>
                </c:pt>
                <c:pt idx="335">
                  <c:v>1.0502754833333334</c:v>
                </c:pt>
                <c:pt idx="336">
                  <c:v>1.04880119</c:v>
                </c:pt>
                <c:pt idx="337">
                  <c:v>1.0470021633333333</c:v>
                </c:pt>
                <c:pt idx="338">
                  <c:v>1.0454033966666667</c:v>
                </c:pt>
                <c:pt idx="339">
                  <c:v>1.0435951233333334</c:v>
                </c:pt>
                <c:pt idx="340">
                  <c:v>1.0410211866666668</c:v>
                </c:pt>
                <c:pt idx="341">
                  <c:v>1.0417522800000001</c:v>
                </c:pt>
                <c:pt idx="342">
                  <c:v>1.0448053966666666</c:v>
                </c:pt>
                <c:pt idx="343">
                  <c:v>1.0448447000000001</c:v>
                </c:pt>
                <c:pt idx="344">
                  <c:v>1.0438196966666666</c:v>
                </c:pt>
                <c:pt idx="345">
                  <c:v>1.0395619533333333</c:v>
                </c:pt>
                <c:pt idx="346">
                  <c:v>1.03858666</c:v>
                </c:pt>
                <c:pt idx="347">
                  <c:v>1.0381024666666667</c:v>
                </c:pt>
                <c:pt idx="348">
                  <c:v>1.0391451</c:v>
                </c:pt>
                <c:pt idx="349">
                  <c:v>1.0355234333333334</c:v>
                </c:pt>
                <c:pt idx="350">
                  <c:v>1.0355097133333333</c:v>
                </c:pt>
                <c:pt idx="351">
                  <c:v>1.0338795300000001</c:v>
                </c:pt>
                <c:pt idx="352">
                  <c:v>1.0318157299999999</c:v>
                </c:pt>
                <c:pt idx="353">
                  <c:v>1.0255402366666666</c:v>
                </c:pt>
                <c:pt idx="354">
                  <c:v>1.0214169466666667</c:v>
                </c:pt>
                <c:pt idx="355">
                  <c:v>1.0123046266666667</c:v>
                </c:pt>
                <c:pt idx="356">
                  <c:v>1.0133043633333334</c:v>
                </c:pt>
                <c:pt idx="357">
                  <c:v>1.01238626</c:v>
                </c:pt>
                <c:pt idx="358">
                  <c:v>1.0076131399999999</c:v>
                </c:pt>
                <c:pt idx="359">
                  <c:v>1.0079025233333334</c:v>
                </c:pt>
                <c:pt idx="360">
                  <c:v>1.0121525966666667</c:v>
                </c:pt>
                <c:pt idx="361">
                  <c:v>1.0114742133333334</c:v>
                </c:pt>
                <c:pt idx="362">
                  <c:v>1.0120776366666666</c:v>
                </c:pt>
                <c:pt idx="363">
                  <c:v>1.0053715566666668</c:v>
                </c:pt>
                <c:pt idx="364">
                  <c:v>1.0065517066666667</c:v>
                </c:pt>
                <c:pt idx="365">
                  <c:v>1.0120521266666667</c:v>
                </c:pt>
                <c:pt idx="366">
                  <c:v>1.01265742</c:v>
                </c:pt>
                <c:pt idx="367">
                  <c:v>1.0141239433333333</c:v>
                </c:pt>
                <c:pt idx="368">
                  <c:v>1.0157376566666667</c:v>
                </c:pt>
                <c:pt idx="369">
                  <c:v>1.0179930733333333</c:v>
                </c:pt>
                <c:pt idx="370">
                  <c:v>1.0211951533333334</c:v>
                </c:pt>
                <c:pt idx="371">
                  <c:v>1.0204144833333333</c:v>
                </c:pt>
                <c:pt idx="372">
                  <c:v>1.0201015566666667</c:v>
                </c:pt>
                <c:pt idx="373">
                  <c:v>1.0170853399999999</c:v>
                </c:pt>
                <c:pt idx="374">
                  <c:v>1.0173108666666666</c:v>
                </c:pt>
                <c:pt idx="375">
                  <c:v>1.0147561366666666</c:v>
                </c:pt>
                <c:pt idx="376">
                  <c:v>1.0116937399999999</c:v>
                </c:pt>
                <c:pt idx="377">
                  <c:v>1.0130343233333334</c:v>
                </c:pt>
                <c:pt idx="378">
                  <c:v>1.0128088833333333</c:v>
                </c:pt>
                <c:pt idx="379">
                  <c:v>1.01723958</c:v>
                </c:pt>
                <c:pt idx="380">
                  <c:v>1.0217726233333333</c:v>
                </c:pt>
                <c:pt idx="381">
                  <c:v>1.0239758366666667</c:v>
                </c:pt>
                <c:pt idx="382">
                  <c:v>1.03024048</c:v>
                </c:pt>
                <c:pt idx="383">
                  <c:v>1.0334759166666667</c:v>
                </c:pt>
                <c:pt idx="384">
                  <c:v>1.0390253266666667</c:v>
                </c:pt>
                <c:pt idx="385">
                  <c:v>1.0426671033333332</c:v>
                </c:pt>
                <c:pt idx="386">
                  <c:v>1.0422162366666667</c:v>
                </c:pt>
                <c:pt idx="387">
                  <c:v>1.0426649299999999</c:v>
                </c:pt>
                <c:pt idx="388">
                  <c:v>1.0428474866666666</c:v>
                </c:pt>
                <c:pt idx="389">
                  <c:v>1.0406422033333333</c:v>
                </c:pt>
                <c:pt idx="390">
                  <c:v>1.0344027099999999</c:v>
                </c:pt>
                <c:pt idx="391">
                  <c:v>1.0331404433333333</c:v>
                </c:pt>
                <c:pt idx="392">
                  <c:v>1.0362454133333334</c:v>
                </c:pt>
                <c:pt idx="393">
                  <c:v>1.04167561</c:v>
                </c:pt>
                <c:pt idx="394">
                  <c:v>1.0416670666666668</c:v>
                </c:pt>
                <c:pt idx="395">
                  <c:v>1.04311452</c:v>
                </c:pt>
                <c:pt idx="396">
                  <c:v>1.0498956399999999</c:v>
                </c:pt>
                <c:pt idx="397">
                  <c:v>1.0506539800000001</c:v>
                </c:pt>
                <c:pt idx="398">
                  <c:v>1.0471185033333332</c:v>
                </c:pt>
                <c:pt idx="399">
                  <c:v>1.04968562</c:v>
                </c:pt>
                <c:pt idx="400">
                  <c:v>1.0489015833333333</c:v>
                </c:pt>
                <c:pt idx="401">
                  <c:v>1.0540606800000001</c:v>
                </c:pt>
                <c:pt idx="402">
                  <c:v>1.0510674533333333</c:v>
                </c:pt>
                <c:pt idx="403">
                  <c:v>1.0530162000000001</c:v>
                </c:pt>
                <c:pt idx="404">
                  <c:v>1.0473666399999999</c:v>
                </c:pt>
                <c:pt idx="405">
                  <c:v>1.0465200033333333</c:v>
                </c:pt>
                <c:pt idx="406">
                  <c:v>1.0509494066666667</c:v>
                </c:pt>
                <c:pt idx="407">
                  <c:v>1.0507341266666668</c:v>
                </c:pt>
                <c:pt idx="408">
                  <c:v>1.0509199966666667</c:v>
                </c:pt>
                <c:pt idx="409">
                  <c:v>1.0528502333333334</c:v>
                </c:pt>
                <c:pt idx="410">
                  <c:v>1.0501981666666667</c:v>
                </c:pt>
                <c:pt idx="411">
                  <c:v>1.0467141666666666</c:v>
                </c:pt>
                <c:pt idx="412">
                  <c:v>1.04144652</c:v>
                </c:pt>
                <c:pt idx="413">
                  <c:v>1.0379518866666666</c:v>
                </c:pt>
                <c:pt idx="414">
                  <c:v>1.0381742899999999</c:v>
                </c:pt>
                <c:pt idx="415">
                  <c:v>1.04496356</c:v>
                </c:pt>
                <c:pt idx="416">
                  <c:v>1.0471187833333333</c:v>
                </c:pt>
                <c:pt idx="417">
                  <c:v>1.0497689733333333</c:v>
                </c:pt>
                <c:pt idx="418">
                  <c:v>1.0555201133333334</c:v>
                </c:pt>
                <c:pt idx="419">
                  <c:v>1.06076572</c:v>
                </c:pt>
                <c:pt idx="420">
                  <c:v>1.0636443099999999</c:v>
                </c:pt>
                <c:pt idx="421">
                  <c:v>1.0699686399999999</c:v>
                </c:pt>
                <c:pt idx="422">
                  <c:v>1.0690095433333333</c:v>
                </c:pt>
                <c:pt idx="423">
                  <c:v>1.0661404033333333</c:v>
                </c:pt>
                <c:pt idx="424">
                  <c:v>1.0723719533333333</c:v>
                </c:pt>
                <c:pt idx="425">
                  <c:v>1.0748886099999999</c:v>
                </c:pt>
                <c:pt idx="426">
                  <c:v>1.0751294333333334</c:v>
                </c:pt>
                <c:pt idx="427">
                  <c:v>1.0732063700000001</c:v>
                </c:pt>
                <c:pt idx="428">
                  <c:v>1.07487647</c:v>
                </c:pt>
                <c:pt idx="429">
                  <c:v>1.07197674</c:v>
                </c:pt>
                <c:pt idx="430">
                  <c:v>1.0703846333333333</c:v>
                </c:pt>
                <c:pt idx="431">
                  <c:v>1.0708165700000001</c:v>
                </c:pt>
                <c:pt idx="432">
                  <c:v>1.0704644000000001</c:v>
                </c:pt>
                <c:pt idx="433">
                  <c:v>1.0755567466666667</c:v>
                </c:pt>
                <c:pt idx="434">
                  <c:v>1.0880404299999999</c:v>
                </c:pt>
                <c:pt idx="435">
                  <c:v>1.09114194</c:v>
                </c:pt>
                <c:pt idx="436">
                  <c:v>1.0981078033333334</c:v>
                </c:pt>
                <c:pt idx="437">
                  <c:v>1.09999314</c:v>
                </c:pt>
                <c:pt idx="438">
                  <c:v>1.1105024966666666</c:v>
                </c:pt>
                <c:pt idx="439">
                  <c:v>1.1180663833333333</c:v>
                </c:pt>
                <c:pt idx="440">
                  <c:v>1.12764384</c:v>
                </c:pt>
                <c:pt idx="441">
                  <c:v>1.1315648866666668</c:v>
                </c:pt>
                <c:pt idx="442">
                  <c:v>1.1457066533333333</c:v>
                </c:pt>
                <c:pt idx="443">
                  <c:v>1.1461795400000001</c:v>
                </c:pt>
                <c:pt idx="444">
                  <c:v>1.1644129299999999</c:v>
                </c:pt>
                <c:pt idx="445">
                  <c:v>1.1452283133333334</c:v>
                </c:pt>
                <c:pt idx="446">
                  <c:v>1.1579709766666666</c:v>
                </c:pt>
                <c:pt idx="447">
                  <c:v>1.1547254733333334</c:v>
                </c:pt>
                <c:pt idx="448">
                  <c:v>1.1533047133333334</c:v>
                </c:pt>
                <c:pt idx="449">
                  <c:v>1.1549322500000001</c:v>
                </c:pt>
                <c:pt idx="450">
                  <c:v>1.1700638366666667</c:v>
                </c:pt>
                <c:pt idx="451">
                  <c:v>1.1795621999999999</c:v>
                </c:pt>
                <c:pt idx="452">
                  <c:v>1.17781877</c:v>
                </c:pt>
                <c:pt idx="453">
                  <c:v>1.1809797433333333</c:v>
                </c:pt>
                <c:pt idx="454">
                  <c:v>1.1843856133333333</c:v>
                </c:pt>
                <c:pt idx="455">
                  <c:v>1.1802779366666667</c:v>
                </c:pt>
                <c:pt idx="456">
                  <c:v>1.1676924933333332</c:v>
                </c:pt>
                <c:pt idx="457">
                  <c:v>1.1802030233333334</c:v>
                </c:pt>
                <c:pt idx="458">
                  <c:v>1.1939328266666667</c:v>
                </c:pt>
                <c:pt idx="459">
                  <c:v>1.1920620733333334</c:v>
                </c:pt>
                <c:pt idx="460">
                  <c:v>1.1862334733333333</c:v>
                </c:pt>
                <c:pt idx="461">
                  <c:v>1.1955360866666667</c:v>
                </c:pt>
                <c:pt idx="462">
                  <c:v>1.2128285966666668</c:v>
                </c:pt>
                <c:pt idx="463">
                  <c:v>1.2091972200000001</c:v>
                </c:pt>
                <c:pt idx="464">
                  <c:v>1.21095003</c:v>
                </c:pt>
                <c:pt idx="465">
                  <c:v>1.20294247</c:v>
                </c:pt>
                <c:pt idx="466">
                  <c:v>1.2033004300000001</c:v>
                </c:pt>
                <c:pt idx="467">
                  <c:v>1.2017564199999999</c:v>
                </c:pt>
                <c:pt idx="468">
                  <c:v>1.2054557866666666</c:v>
                </c:pt>
                <c:pt idx="469">
                  <c:v>1.2097509099999999</c:v>
                </c:pt>
                <c:pt idx="470">
                  <c:v>1.2176403600000001</c:v>
                </c:pt>
                <c:pt idx="471">
                  <c:v>1.2213830966666666</c:v>
                </c:pt>
                <c:pt idx="472">
                  <c:v>1.1922047633333333</c:v>
                </c:pt>
                <c:pt idx="473">
                  <c:v>1.1980573266666668</c:v>
                </c:pt>
                <c:pt idx="474">
                  <c:v>1.2101244333333334</c:v>
                </c:pt>
                <c:pt idx="475">
                  <c:v>1.2115076533333333</c:v>
                </c:pt>
                <c:pt idx="476">
                  <c:v>1.2123816700000001</c:v>
                </c:pt>
                <c:pt idx="477">
                  <c:v>1.22041318</c:v>
                </c:pt>
                <c:pt idx="478">
                  <c:v>1.21470101</c:v>
                </c:pt>
                <c:pt idx="479">
                  <c:v>1.2098621733333332</c:v>
                </c:pt>
                <c:pt idx="480">
                  <c:v>1.2064568733333334</c:v>
                </c:pt>
                <c:pt idx="481">
                  <c:v>1.2047098933333333</c:v>
                </c:pt>
                <c:pt idx="482">
                  <c:v>1.1942134433333333</c:v>
                </c:pt>
                <c:pt idx="483">
                  <c:v>1.2007374566666666</c:v>
                </c:pt>
                <c:pt idx="484">
                  <c:v>1.1962786666666667</c:v>
                </c:pt>
                <c:pt idx="485">
                  <c:v>1.1943539633333333</c:v>
                </c:pt>
                <c:pt idx="486">
                  <c:v>1.1842769933333332</c:v>
                </c:pt>
                <c:pt idx="487">
                  <c:v>1.1898930299999999</c:v>
                </c:pt>
                <c:pt idx="488">
                  <c:v>1.19557048</c:v>
                </c:pt>
                <c:pt idx="489">
                  <c:v>1.1988378333333334</c:v>
                </c:pt>
                <c:pt idx="490">
                  <c:v>1.2008657333333332</c:v>
                </c:pt>
                <c:pt idx="491">
                  <c:v>1.1993718799999999</c:v>
                </c:pt>
                <c:pt idx="492">
                  <c:v>1.2017252533333334</c:v>
                </c:pt>
                <c:pt idx="493">
                  <c:v>1.2053218433333333</c:v>
                </c:pt>
                <c:pt idx="494">
                  <c:v>1.20360347</c:v>
                </c:pt>
                <c:pt idx="495">
                  <c:v>1.2087306266666666</c:v>
                </c:pt>
                <c:pt idx="496">
                  <c:v>1.2090595566666666</c:v>
                </c:pt>
                <c:pt idx="497">
                  <c:v>1.2094825933333333</c:v>
                </c:pt>
                <c:pt idx="498">
                  <c:v>1.1974797699999999</c:v>
                </c:pt>
                <c:pt idx="499">
                  <c:v>1.1988816266666666</c:v>
                </c:pt>
                <c:pt idx="500">
                  <c:v>1.1915063633333334</c:v>
                </c:pt>
                <c:pt idx="501">
                  <c:v>1.18781216</c:v>
                </c:pt>
                <c:pt idx="502">
                  <c:v>1.1924713233333333</c:v>
                </c:pt>
                <c:pt idx="503">
                  <c:v>1.1886909400000001</c:v>
                </c:pt>
                <c:pt idx="504">
                  <c:v>1.1904024733333334</c:v>
                </c:pt>
                <c:pt idx="505">
                  <c:v>1.2001076900000001</c:v>
                </c:pt>
                <c:pt idx="506">
                  <c:v>1.2015309433333334</c:v>
                </c:pt>
                <c:pt idx="507">
                  <c:v>1.20856327</c:v>
                </c:pt>
                <c:pt idx="508">
                  <c:v>1.21235958</c:v>
                </c:pt>
                <c:pt idx="509">
                  <c:v>1.2176793400000001</c:v>
                </c:pt>
                <c:pt idx="510">
                  <c:v>1.2181151133333334</c:v>
                </c:pt>
                <c:pt idx="511">
                  <c:v>1.22378228</c:v>
                </c:pt>
                <c:pt idx="512">
                  <c:v>1.2368392100000001</c:v>
                </c:pt>
                <c:pt idx="513">
                  <c:v>1.2389295933333333</c:v>
                </c:pt>
                <c:pt idx="514">
                  <c:v>1.2324493133333334</c:v>
                </c:pt>
                <c:pt idx="515">
                  <c:v>1.2339002066666667</c:v>
                </c:pt>
                <c:pt idx="516">
                  <c:v>1.2336302866666666</c:v>
                </c:pt>
                <c:pt idx="517">
                  <c:v>1.2426702700000001</c:v>
                </c:pt>
                <c:pt idx="518">
                  <c:v>1.23716088</c:v>
                </c:pt>
                <c:pt idx="519">
                  <c:v>1.2447242000000001</c:v>
                </c:pt>
                <c:pt idx="520">
                  <c:v>1.2457563633333333</c:v>
                </c:pt>
                <c:pt idx="521">
                  <c:v>1.2490779299999999</c:v>
                </c:pt>
                <c:pt idx="522">
                  <c:v>1.2567323166666666</c:v>
                </c:pt>
                <c:pt idx="523">
                  <c:v>1.2581830000000001</c:v>
                </c:pt>
                <c:pt idx="524">
                  <c:v>1.25041227</c:v>
                </c:pt>
                <c:pt idx="525">
                  <c:v>1.2554320833333332</c:v>
                </c:pt>
                <c:pt idx="526">
                  <c:v>1.26695884</c:v>
                </c:pt>
                <c:pt idx="527">
                  <c:v>1.2684243766666667</c:v>
                </c:pt>
                <c:pt idx="528">
                  <c:v>1.2637240733333333</c:v>
                </c:pt>
                <c:pt idx="529">
                  <c:v>1.2771690766666666</c:v>
                </c:pt>
                <c:pt idx="530">
                  <c:v>1.28479996</c:v>
                </c:pt>
                <c:pt idx="531">
                  <c:v>1.2792208633333333</c:v>
                </c:pt>
                <c:pt idx="532">
                  <c:v>1.2903521200000001</c:v>
                </c:pt>
                <c:pt idx="533">
                  <c:v>1.3023743033333333</c:v>
                </c:pt>
                <c:pt idx="534">
                  <c:v>1.3008041033333333</c:v>
                </c:pt>
                <c:pt idx="535">
                  <c:v>1.3014665566666668</c:v>
                </c:pt>
                <c:pt idx="536">
                  <c:v>1.3167370533333334</c:v>
                </c:pt>
                <c:pt idx="537">
                  <c:v>1.3111725766666666</c:v>
                </c:pt>
                <c:pt idx="538">
                  <c:v>1.3099623899999999</c:v>
                </c:pt>
                <c:pt idx="539">
                  <c:v>1.31261005</c:v>
                </c:pt>
                <c:pt idx="540">
                  <c:v>1.32015338</c:v>
                </c:pt>
                <c:pt idx="541">
                  <c:v>1.3049199366666666</c:v>
                </c:pt>
                <c:pt idx="542">
                  <c:v>1.2993538966666667</c:v>
                </c:pt>
                <c:pt idx="543">
                  <c:v>1.2964461599999999</c:v>
                </c:pt>
                <c:pt idx="544">
                  <c:v>1.3029100300000001</c:v>
                </c:pt>
                <c:pt idx="545">
                  <c:v>1.3114035866666667</c:v>
                </c:pt>
                <c:pt idx="546">
                  <c:v>1.31832514</c:v>
                </c:pt>
                <c:pt idx="547">
                  <c:v>1.31550692</c:v>
                </c:pt>
                <c:pt idx="548">
                  <c:v>1.31552818</c:v>
                </c:pt>
                <c:pt idx="549">
                  <c:v>1.3086621599999999</c:v>
                </c:pt>
                <c:pt idx="550">
                  <c:v>1.3057117366666666</c:v>
                </c:pt>
                <c:pt idx="551">
                  <c:v>1.3205003200000001</c:v>
                </c:pt>
                <c:pt idx="552">
                  <c:v>1.3290668233333334</c:v>
                </c:pt>
                <c:pt idx="553">
                  <c:v>1.3332860666666666</c:v>
                </c:pt>
                <c:pt idx="554">
                  <c:v>1.3405314933333334</c:v>
                </c:pt>
                <c:pt idx="555">
                  <c:v>1.35358614</c:v>
                </c:pt>
                <c:pt idx="556">
                  <c:v>1.3604405399999999</c:v>
                </c:pt>
                <c:pt idx="557">
                  <c:v>1.3590727833333334</c:v>
                </c:pt>
                <c:pt idx="558">
                  <c:v>1.3325990066666666</c:v>
                </c:pt>
                <c:pt idx="559">
                  <c:v>1.3331815066666666</c:v>
                </c:pt>
                <c:pt idx="560">
                  <c:v>1.3508229</c:v>
                </c:pt>
                <c:pt idx="561">
                  <c:v>1.3589180566666668</c:v>
                </c:pt>
                <c:pt idx="562">
                  <c:v>1.3538229733333333</c:v>
                </c:pt>
                <c:pt idx="563">
                  <c:v>1.3572775366666667</c:v>
                </c:pt>
                <c:pt idx="564">
                  <c:v>1.3580053033333332</c:v>
                </c:pt>
                <c:pt idx="565">
                  <c:v>1.36625386</c:v>
                </c:pt>
                <c:pt idx="566">
                  <c:v>1.3635479033333333</c:v>
                </c:pt>
                <c:pt idx="567">
                  <c:v>1.3654859133333332</c:v>
                </c:pt>
                <c:pt idx="568">
                  <c:v>1.3651092666666667</c:v>
                </c:pt>
                <c:pt idx="569">
                  <c:v>1.36095375</c:v>
                </c:pt>
                <c:pt idx="570">
                  <c:v>1.3516229399999999</c:v>
                </c:pt>
                <c:pt idx="571">
                  <c:v>1.3406719633333333</c:v>
                </c:pt>
                <c:pt idx="572">
                  <c:v>1.3431246633333334</c:v>
                </c:pt>
                <c:pt idx="573">
                  <c:v>1.32910956</c:v>
                </c:pt>
                <c:pt idx="574">
                  <c:v>1.30921277</c:v>
                </c:pt>
                <c:pt idx="575">
                  <c:v>1.3201071533333333</c:v>
                </c:pt>
                <c:pt idx="576">
                  <c:v>1.3276272833333334</c:v>
                </c:pt>
                <c:pt idx="577">
                  <c:v>1.3129184133333334</c:v>
                </c:pt>
                <c:pt idx="578">
                  <c:v>1.2878245833333333</c:v>
                </c:pt>
                <c:pt idx="579">
                  <c:v>1.2770194366666667</c:v>
                </c:pt>
                <c:pt idx="580">
                  <c:v>1.2919506066666666</c:v>
                </c:pt>
                <c:pt idx="581">
                  <c:v>1.2791387133333334</c:v>
                </c:pt>
                <c:pt idx="582">
                  <c:v>1.2664208433333333</c:v>
                </c:pt>
                <c:pt idx="583">
                  <c:v>1.24793544</c:v>
                </c:pt>
                <c:pt idx="584">
                  <c:v>1.2658152</c:v>
                </c:pt>
                <c:pt idx="585">
                  <c:v>1.2638187733333333</c:v>
                </c:pt>
                <c:pt idx="586">
                  <c:v>1.2552153533333332</c:v>
                </c:pt>
                <c:pt idx="587">
                  <c:v>1.26328537</c:v>
                </c:pt>
                <c:pt idx="588">
                  <c:v>1.2811420533333333</c:v>
                </c:pt>
                <c:pt idx="589">
                  <c:v>1.2903278</c:v>
                </c:pt>
                <c:pt idx="590">
                  <c:v>1.2826225933333333</c:v>
                </c:pt>
                <c:pt idx="591">
                  <c:v>1.2708719866666667</c:v>
                </c:pt>
                <c:pt idx="592">
                  <c:v>1.2738730366666666</c:v>
                </c:pt>
                <c:pt idx="593">
                  <c:v>1.2872483366666667</c:v>
                </c:pt>
                <c:pt idx="594">
                  <c:v>1.2861879333333333</c:v>
                </c:pt>
                <c:pt idx="595">
                  <c:v>1.2865236499999999</c:v>
                </c:pt>
                <c:pt idx="596">
                  <c:v>1.28891877</c:v>
                </c:pt>
                <c:pt idx="597">
                  <c:v>1.2964097000000001</c:v>
                </c:pt>
                <c:pt idx="598">
                  <c:v>1.2942349333333334</c:v>
                </c:pt>
                <c:pt idx="599">
                  <c:v>1.26611265</c:v>
                </c:pt>
                <c:pt idx="600">
                  <c:v>1.26381319</c:v>
                </c:pt>
                <c:pt idx="601">
                  <c:v>1.2698565233333334</c:v>
                </c:pt>
                <c:pt idx="602">
                  <c:v>1.2621626766666667</c:v>
                </c:pt>
                <c:pt idx="603">
                  <c:v>1.26252794</c:v>
                </c:pt>
                <c:pt idx="604">
                  <c:v>1.2666546233333333</c:v>
                </c:pt>
                <c:pt idx="605">
                  <c:v>1.2543042566666667</c:v>
                </c:pt>
                <c:pt idx="606">
                  <c:v>1.26064665</c:v>
                </c:pt>
                <c:pt idx="607">
                  <c:v>1.2664333000000001</c:v>
                </c:pt>
                <c:pt idx="608">
                  <c:v>1.2591776699999999</c:v>
                </c:pt>
                <c:pt idx="609">
                  <c:v>1.2423684966666666</c:v>
                </c:pt>
                <c:pt idx="610">
                  <c:v>1.2400187033333334</c:v>
                </c:pt>
                <c:pt idx="611">
                  <c:v>1.2399412999999999</c:v>
                </c:pt>
                <c:pt idx="612">
                  <c:v>1.2323626433333332</c:v>
                </c:pt>
                <c:pt idx="613">
                  <c:v>1.23458084</c:v>
                </c:pt>
                <c:pt idx="614">
                  <c:v>1.2367902133333333</c:v>
                </c:pt>
                <c:pt idx="615">
                  <c:v>1.2621730866666667</c:v>
                </c:pt>
                <c:pt idx="616">
                  <c:v>1.2567494166666666</c:v>
                </c:pt>
                <c:pt idx="617">
                  <c:v>1.2702136533333332</c:v>
                </c:pt>
                <c:pt idx="618">
                  <c:v>1.2844861133333334</c:v>
                </c:pt>
                <c:pt idx="619">
                  <c:v>1.3245501566666666</c:v>
                </c:pt>
                <c:pt idx="620">
                  <c:v>1.3458538466666667</c:v>
                </c:pt>
                <c:pt idx="621">
                  <c:v>1.3476998766666666</c:v>
                </c:pt>
                <c:pt idx="622">
                  <c:v>1.3265206300000001</c:v>
                </c:pt>
                <c:pt idx="623">
                  <c:v>1.3096820300000001</c:v>
                </c:pt>
                <c:pt idx="624">
                  <c:v>1.3092166000000001</c:v>
                </c:pt>
                <c:pt idx="625">
                  <c:v>1.3080746566666666</c:v>
                </c:pt>
                <c:pt idx="626">
                  <c:v>1.3086355333333333</c:v>
                </c:pt>
                <c:pt idx="627">
                  <c:v>1.3215918900000001</c:v>
                </c:pt>
                <c:pt idx="628">
                  <c:v>1.3100312033333332</c:v>
                </c:pt>
                <c:pt idx="629">
                  <c:v>1.3002339666666667</c:v>
                </c:pt>
                <c:pt idx="630">
                  <c:v>1.3017885</c:v>
                </c:pt>
                <c:pt idx="631">
                  <c:v>1.3034548733333333</c:v>
                </c:pt>
                <c:pt idx="632">
                  <c:v>1.3134508466666666</c:v>
                </c:pt>
                <c:pt idx="633">
                  <c:v>1.3295824066666666</c:v>
                </c:pt>
                <c:pt idx="634">
                  <c:v>1.3100081299999999</c:v>
                </c:pt>
                <c:pt idx="635">
                  <c:v>1.3183250066666667</c:v>
                </c:pt>
                <c:pt idx="636">
                  <c:v>1.3183889866666667</c:v>
                </c:pt>
                <c:pt idx="637">
                  <c:v>1.3124632700000001</c:v>
                </c:pt>
                <c:pt idx="638">
                  <c:v>1.31180049</c:v>
                </c:pt>
                <c:pt idx="639">
                  <c:v>1.3210367633333333</c:v>
                </c:pt>
                <c:pt idx="640">
                  <c:v>1.31870975</c:v>
                </c:pt>
                <c:pt idx="641">
                  <c:v>1.3232065933333332</c:v>
                </c:pt>
                <c:pt idx="642">
                  <c:v>1.3264620366666666</c:v>
                </c:pt>
                <c:pt idx="643">
                  <c:v>1.33716732</c:v>
                </c:pt>
                <c:pt idx="644">
                  <c:v>1.3331926866666666</c:v>
                </c:pt>
                <c:pt idx="645">
                  <c:v>1.3205262466666667</c:v>
                </c:pt>
                <c:pt idx="646">
                  <c:v>1.3106046033333334</c:v>
                </c:pt>
                <c:pt idx="647">
                  <c:v>1.3003760533333333</c:v>
                </c:pt>
                <c:pt idx="648">
                  <c:v>1.3022881366666668</c:v>
                </c:pt>
                <c:pt idx="649">
                  <c:v>1.3091663433333334</c:v>
                </c:pt>
                <c:pt idx="650">
                  <c:v>1.2993254766666666</c:v>
                </c:pt>
                <c:pt idx="651">
                  <c:v>1.29609519</c:v>
                </c:pt>
                <c:pt idx="652">
                  <c:v>1.2982474966666666</c:v>
                </c:pt>
                <c:pt idx="653">
                  <c:v>1.29447614</c:v>
                </c:pt>
                <c:pt idx="654">
                  <c:v>1.30760013</c:v>
                </c:pt>
                <c:pt idx="655">
                  <c:v>1.30023143</c:v>
                </c:pt>
                <c:pt idx="656">
                  <c:v>1.29462104</c:v>
                </c:pt>
                <c:pt idx="657">
                  <c:v>1.2964637800000001</c:v>
                </c:pt>
                <c:pt idx="658">
                  <c:v>1.2969286200000001</c:v>
                </c:pt>
                <c:pt idx="659">
                  <c:v>1.3062416566666666</c:v>
                </c:pt>
                <c:pt idx="660">
                  <c:v>1.3041914800000001</c:v>
                </c:pt>
                <c:pt idx="661">
                  <c:v>1.3049747300000001</c:v>
                </c:pt>
                <c:pt idx="662">
                  <c:v>1.31142044</c:v>
                </c:pt>
                <c:pt idx="663">
                  <c:v>1.3151559100000001</c:v>
                </c:pt>
                <c:pt idx="664">
                  <c:v>1.2964973333333334</c:v>
                </c:pt>
                <c:pt idx="665">
                  <c:v>1.2919579800000001</c:v>
                </c:pt>
                <c:pt idx="666">
                  <c:v>1.2836290333333333</c:v>
                </c:pt>
                <c:pt idx="667">
                  <c:v>1.2787003633333334</c:v>
                </c:pt>
                <c:pt idx="668">
                  <c:v>1.2791998166666667</c:v>
                </c:pt>
                <c:pt idx="669">
                  <c:v>1.2826962533333333</c:v>
                </c:pt>
                <c:pt idx="670">
                  <c:v>1.2861125900000001</c:v>
                </c:pt>
                <c:pt idx="671">
                  <c:v>1.2921213300000001</c:v>
                </c:pt>
                <c:pt idx="672">
                  <c:v>1.2928726699999999</c:v>
                </c:pt>
                <c:pt idx="673">
                  <c:v>1.2957992666666667</c:v>
                </c:pt>
                <c:pt idx="674">
                  <c:v>1.30161627</c:v>
                </c:pt>
                <c:pt idx="675">
                  <c:v>1.3004757766666666</c:v>
                </c:pt>
                <c:pt idx="676">
                  <c:v>1.2999306266666666</c:v>
                </c:pt>
                <c:pt idx="677">
                  <c:v>1.3048512266666668</c:v>
                </c:pt>
                <c:pt idx="678">
                  <c:v>1.2997388999999999</c:v>
                </c:pt>
                <c:pt idx="679">
                  <c:v>1.2944143766666667</c:v>
                </c:pt>
                <c:pt idx="680">
                  <c:v>1.2938651333333333</c:v>
                </c:pt>
                <c:pt idx="681">
                  <c:v>1.3162516666666666</c:v>
                </c:pt>
                <c:pt idx="682">
                  <c:v>1.3187925599999999</c:v>
                </c:pt>
                <c:pt idx="683">
                  <c:v>1.3128501266666666</c:v>
                </c:pt>
                <c:pt idx="684">
                  <c:v>1.32388292</c:v>
                </c:pt>
                <c:pt idx="685">
                  <c:v>1.33024312</c:v>
                </c:pt>
                <c:pt idx="686">
                  <c:v>1.3232274166666667</c:v>
                </c:pt>
                <c:pt idx="687">
                  <c:v>1.3188408199999999</c:v>
                </c:pt>
                <c:pt idx="688">
                  <c:v>1.3192638699999999</c:v>
                </c:pt>
                <c:pt idx="689">
                  <c:v>1.3208794366666667</c:v>
                </c:pt>
                <c:pt idx="690">
                  <c:v>1.3214735633333334</c:v>
                </c:pt>
                <c:pt idx="691">
                  <c:v>1.3154532400000001</c:v>
                </c:pt>
                <c:pt idx="692">
                  <c:v>1.3240256033333333</c:v>
                </c:pt>
                <c:pt idx="693">
                  <c:v>1.3241994366666667</c:v>
                </c:pt>
                <c:pt idx="694">
                  <c:v>1.32216702</c:v>
                </c:pt>
                <c:pt idx="695">
                  <c:v>1.3306997433333334</c:v>
                </c:pt>
                <c:pt idx="696">
                  <c:v>1.3276073566666666</c:v>
                </c:pt>
                <c:pt idx="697">
                  <c:v>1.3309167866666667</c:v>
                </c:pt>
                <c:pt idx="698">
                  <c:v>1.3331338666666666</c:v>
                </c:pt>
                <c:pt idx="699">
                  <c:v>1.3335330933333334</c:v>
                </c:pt>
                <c:pt idx="700">
                  <c:v>1.3310490533333332</c:v>
                </c:pt>
                <c:pt idx="701">
                  <c:v>1.3307553066666666</c:v>
                </c:pt>
                <c:pt idx="702">
                  <c:v>1.3235104166666667</c:v>
                </c:pt>
                <c:pt idx="703">
                  <c:v>1.3213681333333334</c:v>
                </c:pt>
                <c:pt idx="704">
                  <c:v>1.3195405233333333</c:v>
                </c:pt>
                <c:pt idx="705">
                  <c:v>1.3158190733333333</c:v>
                </c:pt>
                <c:pt idx="706">
                  <c:v>1.2941234100000001</c:v>
                </c:pt>
                <c:pt idx="707">
                  <c:v>1.2923708899999999</c:v>
                </c:pt>
                <c:pt idx="708">
                  <c:v>1.3018275433333333</c:v>
                </c:pt>
                <c:pt idx="709">
                  <c:v>1.2777022366666666</c:v>
                </c:pt>
                <c:pt idx="710">
                  <c:v>1.2853906266666666</c:v>
                </c:pt>
                <c:pt idx="711">
                  <c:v>1.2725802799999999</c:v>
                </c:pt>
                <c:pt idx="712">
                  <c:v>1.2790539933333334</c:v>
                </c:pt>
                <c:pt idx="713">
                  <c:v>1.27273075</c:v>
                </c:pt>
                <c:pt idx="714">
                  <c:v>1.2776742299999999</c:v>
                </c:pt>
                <c:pt idx="715">
                  <c:v>1.2672388800000001</c:v>
                </c:pt>
                <c:pt idx="716">
                  <c:v>1.2619027866666668</c:v>
                </c:pt>
                <c:pt idx="717">
                  <c:v>1.2680078100000001</c:v>
                </c:pt>
                <c:pt idx="718">
                  <c:v>1.26545862</c:v>
                </c:pt>
                <c:pt idx="719">
                  <c:v>1.2574450466666667</c:v>
                </c:pt>
                <c:pt idx="720">
                  <c:v>1.2578090433333333</c:v>
                </c:pt>
                <c:pt idx="721">
                  <c:v>1.2588221733333333</c:v>
                </c:pt>
                <c:pt idx="722">
                  <c:v>1.2385474533333334</c:v>
                </c:pt>
                <c:pt idx="723">
                  <c:v>1.2330378066666667</c:v>
                </c:pt>
                <c:pt idx="724">
                  <c:v>1.2288425000000001</c:v>
                </c:pt>
                <c:pt idx="725">
                  <c:v>1.2393750466666666</c:v>
                </c:pt>
                <c:pt idx="726">
                  <c:v>1.2337542766666667</c:v>
                </c:pt>
                <c:pt idx="727">
                  <c:v>1.2268822933333334</c:v>
                </c:pt>
                <c:pt idx="728">
                  <c:v>1.2286093866666667</c:v>
                </c:pt>
                <c:pt idx="729">
                  <c:v>1.22931894</c:v>
                </c:pt>
                <c:pt idx="730">
                  <c:v>1.2305958733333333</c:v>
                </c:pt>
                <c:pt idx="731">
                  <c:v>1.23455892</c:v>
                </c:pt>
                <c:pt idx="732">
                  <c:v>1.2238996033333334</c:v>
                </c:pt>
                <c:pt idx="733">
                  <c:v>1.21898974</c:v>
                </c:pt>
                <c:pt idx="734">
                  <c:v>1.2218836166666667</c:v>
                </c:pt>
                <c:pt idx="735">
                  <c:v>1.2259001166666668</c:v>
                </c:pt>
                <c:pt idx="736">
                  <c:v>1.2225296833333332</c:v>
                </c:pt>
                <c:pt idx="737">
                  <c:v>1.2252191566666666</c:v>
                </c:pt>
                <c:pt idx="738">
                  <c:v>1.2225307400000001</c:v>
                </c:pt>
                <c:pt idx="739">
                  <c:v>1.2449903733333334</c:v>
                </c:pt>
                <c:pt idx="740">
                  <c:v>1.2395792933333334</c:v>
                </c:pt>
                <c:pt idx="741">
                  <c:v>1.2485306266666667</c:v>
                </c:pt>
                <c:pt idx="742">
                  <c:v>1.2449222433333333</c:v>
                </c:pt>
                <c:pt idx="743">
                  <c:v>1.2326024799999999</c:v>
                </c:pt>
                <c:pt idx="744">
                  <c:v>1.2320979833333334</c:v>
                </c:pt>
                <c:pt idx="745">
                  <c:v>1.2337625733333333</c:v>
                </c:pt>
                <c:pt idx="746">
                  <c:v>1.2391093066666667</c:v>
                </c:pt>
                <c:pt idx="747">
                  <c:v>1.2408112233333333</c:v>
                </c:pt>
                <c:pt idx="748">
                  <c:v>1.2405289799999999</c:v>
                </c:pt>
                <c:pt idx="749">
                  <c:v>1.2472421633333333</c:v>
                </c:pt>
                <c:pt idx="750">
                  <c:v>1.2483266033333333</c:v>
                </c:pt>
                <c:pt idx="751">
                  <c:v>1.2414392400000001</c:v>
                </c:pt>
                <c:pt idx="752">
                  <c:v>1.2370560866666667</c:v>
                </c:pt>
                <c:pt idx="753">
                  <c:v>1.2384533966666667</c:v>
                </c:pt>
                <c:pt idx="754">
                  <c:v>1.2406999366666667</c:v>
                </c:pt>
                <c:pt idx="755">
                  <c:v>1.2395048166666667</c:v>
                </c:pt>
                <c:pt idx="756">
                  <c:v>1.2303595899999999</c:v>
                </c:pt>
                <c:pt idx="757">
                  <c:v>1.2332557066666667</c:v>
                </c:pt>
                <c:pt idx="758">
                  <c:v>1.2312115833333332</c:v>
                </c:pt>
                <c:pt idx="759">
                  <c:v>1.2318176333333333</c:v>
                </c:pt>
                <c:pt idx="760">
                  <c:v>1.2340162699999999</c:v>
                </c:pt>
                <c:pt idx="761">
                  <c:v>1.2335727133333334</c:v>
                </c:pt>
                <c:pt idx="762">
                  <c:v>1.2376268399999999</c:v>
                </c:pt>
                <c:pt idx="763">
                  <c:v>1.22726563</c:v>
                </c:pt>
                <c:pt idx="764">
                  <c:v>1.2275321400000001</c:v>
                </c:pt>
                <c:pt idx="765">
                  <c:v>1.2312150133333333</c:v>
                </c:pt>
                <c:pt idx="766">
                  <c:v>1.22633839</c:v>
                </c:pt>
                <c:pt idx="767">
                  <c:v>1.2249998733333334</c:v>
                </c:pt>
                <c:pt idx="768">
                  <c:v>1.2310333266666666</c:v>
                </c:pt>
                <c:pt idx="769">
                  <c:v>1.2323670066666668</c:v>
                </c:pt>
                <c:pt idx="770">
                  <c:v>1.2341336999999999</c:v>
                </c:pt>
                <c:pt idx="771">
                  <c:v>1.2421958</c:v>
                </c:pt>
                <c:pt idx="772">
                  <c:v>1.24295121</c:v>
                </c:pt>
                <c:pt idx="773">
                  <c:v>1.2420046033333334</c:v>
                </c:pt>
                <c:pt idx="774">
                  <c:v>1.2383819433333334</c:v>
                </c:pt>
                <c:pt idx="775">
                  <c:v>1.2500669666666666</c:v>
                </c:pt>
                <c:pt idx="776">
                  <c:v>1.2548241166666667</c:v>
                </c:pt>
                <c:pt idx="777">
                  <c:v>1.2704320933333333</c:v>
                </c:pt>
                <c:pt idx="778">
                  <c:v>1.2843218366666667</c:v>
                </c:pt>
                <c:pt idx="779">
                  <c:v>1.2757777666666668</c:v>
                </c:pt>
                <c:pt idx="780">
                  <c:v>1.28201276</c:v>
                </c:pt>
                <c:pt idx="781">
                  <c:v>1.2766349066666667</c:v>
                </c:pt>
                <c:pt idx="782">
                  <c:v>1.2743144933333332</c:v>
                </c:pt>
                <c:pt idx="783">
                  <c:v>1.2713270866666666</c:v>
                </c:pt>
                <c:pt idx="784">
                  <c:v>1.2775179366666667</c:v>
                </c:pt>
                <c:pt idx="785">
                  <c:v>1.2677599666666666</c:v>
                </c:pt>
                <c:pt idx="786">
                  <c:v>1.2628360433333334</c:v>
                </c:pt>
                <c:pt idx="787">
                  <c:v>1.2578775633333332</c:v>
                </c:pt>
                <c:pt idx="788">
                  <c:v>1.2455519799999999</c:v>
                </c:pt>
                <c:pt idx="789">
                  <c:v>1.2303037533333334</c:v>
                </c:pt>
                <c:pt idx="790">
                  <c:v>1.2307893266666667</c:v>
                </c:pt>
                <c:pt idx="791">
                  <c:v>1.2340954766666667</c:v>
                </c:pt>
                <c:pt idx="792">
                  <c:v>1.2336698766666667</c:v>
                </c:pt>
                <c:pt idx="793">
                  <c:v>1.2246046866666667</c:v>
                </c:pt>
                <c:pt idx="794">
                  <c:v>1.2283652733333332</c:v>
                </c:pt>
                <c:pt idx="795">
                  <c:v>1.2338159966666666</c:v>
                </c:pt>
                <c:pt idx="796">
                  <c:v>1.22713315</c:v>
                </c:pt>
                <c:pt idx="797">
                  <c:v>1.2246516533333334</c:v>
                </c:pt>
                <c:pt idx="798">
                  <c:v>1.2287425966666667</c:v>
                </c:pt>
                <c:pt idx="799">
                  <c:v>1.2199604399999999</c:v>
                </c:pt>
                <c:pt idx="800">
                  <c:v>1.2142067999999999</c:v>
                </c:pt>
                <c:pt idx="801">
                  <c:v>1.2128362566666666</c:v>
                </c:pt>
                <c:pt idx="802">
                  <c:v>1.2202416</c:v>
                </c:pt>
                <c:pt idx="803">
                  <c:v>1.22114068</c:v>
                </c:pt>
                <c:pt idx="804">
                  <c:v>1.2223880866666668</c:v>
                </c:pt>
                <c:pt idx="805">
                  <c:v>1.2327002600000001</c:v>
                </c:pt>
                <c:pt idx="806">
                  <c:v>1.2322902866666667</c:v>
                </c:pt>
                <c:pt idx="807">
                  <c:v>1.2324418833333333</c:v>
                </c:pt>
                <c:pt idx="808">
                  <c:v>1.2332702533333333</c:v>
                </c:pt>
                <c:pt idx="809">
                  <c:v>1.2393451366666666</c:v>
                </c:pt>
                <c:pt idx="810">
                  <c:v>1.2431378266666666</c:v>
                </c:pt>
                <c:pt idx="811">
                  <c:v>1.2434913833333334</c:v>
                </c:pt>
                <c:pt idx="812">
                  <c:v>1.2589780166666666</c:v>
                </c:pt>
                <c:pt idx="813">
                  <c:v>1.2553164366666667</c:v>
                </c:pt>
                <c:pt idx="814">
                  <c:v>1.2470823799999999</c:v>
                </c:pt>
                <c:pt idx="815">
                  <c:v>1.2517254600000001</c:v>
                </c:pt>
                <c:pt idx="816">
                  <c:v>1.24902157</c:v>
                </c:pt>
                <c:pt idx="817">
                  <c:v>1.2537473699999999</c:v>
                </c:pt>
                <c:pt idx="818">
                  <c:v>1.2558713066666667</c:v>
                </c:pt>
                <c:pt idx="819">
                  <c:v>1.2531879966666666</c:v>
                </c:pt>
                <c:pt idx="820">
                  <c:v>1.25829887</c:v>
                </c:pt>
                <c:pt idx="821">
                  <c:v>1.2609631333333333</c:v>
                </c:pt>
                <c:pt idx="822">
                  <c:v>1.2682616799999999</c:v>
                </c:pt>
                <c:pt idx="823">
                  <c:v>1.2712814100000001</c:v>
                </c:pt>
                <c:pt idx="824">
                  <c:v>1.2694305766666667</c:v>
                </c:pt>
                <c:pt idx="825">
                  <c:v>1.2755040633333334</c:v>
                </c:pt>
                <c:pt idx="826">
                  <c:v>1.2750613333333334</c:v>
                </c:pt>
                <c:pt idx="827">
                  <c:v>1.2587448033333333</c:v>
                </c:pt>
                <c:pt idx="828">
                  <c:v>1.2628632366666668</c:v>
                </c:pt>
                <c:pt idx="829">
                  <c:v>1.2676781800000001</c:v>
                </c:pt>
                <c:pt idx="830">
                  <c:v>1.2711925133333333</c:v>
                </c:pt>
                <c:pt idx="831">
                  <c:v>1.2768597366666667</c:v>
                </c:pt>
                <c:pt idx="832">
                  <c:v>1.2720847966666666</c:v>
                </c:pt>
                <c:pt idx="833">
                  <c:v>1.2567525233333334</c:v>
                </c:pt>
                <c:pt idx="834">
                  <c:v>1.2534107466666666</c:v>
                </c:pt>
                <c:pt idx="835">
                  <c:v>1.2523445233333332</c:v>
                </c:pt>
                <c:pt idx="836">
                  <c:v>1.2534226100000001</c:v>
                </c:pt>
                <c:pt idx="837">
                  <c:v>1.26430003</c:v>
                </c:pt>
                <c:pt idx="838">
                  <c:v>1.2658421166666667</c:v>
                </c:pt>
                <c:pt idx="839">
                  <c:v>1.2673167133333334</c:v>
                </c:pt>
                <c:pt idx="840">
                  <c:v>1.2592804233333332</c:v>
                </c:pt>
                <c:pt idx="841">
                  <c:v>1.26808411</c:v>
                </c:pt>
                <c:pt idx="842">
                  <c:v>1.2663276266666668</c:v>
                </c:pt>
                <c:pt idx="843">
                  <c:v>1.2622125399999999</c:v>
                </c:pt>
                <c:pt idx="844">
                  <c:v>1.2650495333333334</c:v>
                </c:pt>
                <c:pt idx="845">
                  <c:v>1.26122158</c:v>
                </c:pt>
                <c:pt idx="846">
                  <c:v>1.2682142700000001</c:v>
                </c:pt>
                <c:pt idx="847">
                  <c:v>1.2623686666666667</c:v>
                </c:pt>
                <c:pt idx="848">
                  <c:v>1.2634984</c:v>
                </c:pt>
                <c:pt idx="849">
                  <c:v>1.2638970866666666</c:v>
                </c:pt>
                <c:pt idx="850">
                  <c:v>1.2619213</c:v>
                </c:pt>
                <c:pt idx="851">
                  <c:v>1.2678724299999999</c:v>
                </c:pt>
                <c:pt idx="852">
                  <c:v>1.2732832833333334</c:v>
                </c:pt>
                <c:pt idx="853">
                  <c:v>1.2750650699999999</c:v>
                </c:pt>
                <c:pt idx="854">
                  <c:v>1.2742282766666666</c:v>
                </c:pt>
                <c:pt idx="855">
                  <c:v>1.2709447700000001</c:v>
                </c:pt>
                <c:pt idx="856">
                  <c:v>1.27956537</c:v>
                </c:pt>
                <c:pt idx="857">
                  <c:v>1.2906557733333333</c:v>
                </c:pt>
                <c:pt idx="858">
                  <c:v>1.2927494500000001</c:v>
                </c:pt>
                <c:pt idx="859">
                  <c:v>1.2897915666666666</c:v>
                </c:pt>
                <c:pt idx="860">
                  <c:v>1.28977414</c:v>
                </c:pt>
                <c:pt idx="861">
                  <c:v>1.2902633299999999</c:v>
                </c:pt>
                <c:pt idx="862">
                  <c:v>1.2838148933333333</c:v>
                </c:pt>
                <c:pt idx="863">
                  <c:v>1.2870807500000001</c:v>
                </c:pt>
                <c:pt idx="864">
                  <c:v>1.2838942733333334</c:v>
                </c:pt>
                <c:pt idx="865">
                  <c:v>1.2777504799999999</c:v>
                </c:pt>
                <c:pt idx="866">
                  <c:v>1.2750360166666668</c:v>
                </c:pt>
                <c:pt idx="867">
                  <c:v>1.2725487600000001</c:v>
                </c:pt>
                <c:pt idx="868">
                  <c:v>1.27138953</c:v>
                </c:pt>
                <c:pt idx="869">
                  <c:v>1.2693195733333333</c:v>
                </c:pt>
                <c:pt idx="870">
                  <c:v>1.2692522566666666</c:v>
                </c:pt>
                <c:pt idx="871">
                  <c:v>1.2723957166666666</c:v>
                </c:pt>
                <c:pt idx="872">
                  <c:v>1.2755040099999999</c:v>
                </c:pt>
                <c:pt idx="873">
                  <c:v>1.2802773266666667</c:v>
                </c:pt>
                <c:pt idx="874">
                  <c:v>1.2765737933333334</c:v>
                </c:pt>
                <c:pt idx="875">
                  <c:v>1.2771657866666666</c:v>
                </c:pt>
                <c:pt idx="876">
                  <c:v>1.2740430233333333</c:v>
                </c:pt>
                <c:pt idx="877">
                  <c:v>1.2611672</c:v>
                </c:pt>
                <c:pt idx="878">
                  <c:v>1.2614515100000001</c:v>
                </c:pt>
                <c:pt idx="879">
                  <c:v>1.25850091</c:v>
                </c:pt>
                <c:pt idx="880">
                  <c:v>1.2653059766666668</c:v>
                </c:pt>
                <c:pt idx="881">
                  <c:v>1.2683031133333333</c:v>
                </c:pt>
                <c:pt idx="882">
                  <c:v>1.27018487</c:v>
                </c:pt>
                <c:pt idx="883">
                  <c:v>1.2745806500000001</c:v>
                </c:pt>
                <c:pt idx="884">
                  <c:v>1.2749674900000001</c:v>
                </c:pt>
                <c:pt idx="885">
                  <c:v>1.2694243999999999</c:v>
                </c:pt>
                <c:pt idx="886">
                  <c:v>1.27016503</c:v>
                </c:pt>
                <c:pt idx="887">
                  <c:v>1.2691450566666667</c:v>
                </c:pt>
                <c:pt idx="888">
                  <c:v>1.2718560433333332</c:v>
                </c:pt>
                <c:pt idx="889">
                  <c:v>1.2720295833333333</c:v>
                </c:pt>
                <c:pt idx="890">
                  <c:v>1.2798186366666666</c:v>
                </c:pt>
                <c:pt idx="891">
                  <c:v>1.2860653933333333</c:v>
                </c:pt>
                <c:pt idx="892">
                  <c:v>1.2855618366666666</c:v>
                </c:pt>
                <c:pt idx="893">
                  <c:v>1.2833105266666667</c:v>
                </c:pt>
                <c:pt idx="894">
                  <c:v>1.2871789733333334</c:v>
                </c:pt>
                <c:pt idx="895">
                  <c:v>1.2873114633333334</c:v>
                </c:pt>
                <c:pt idx="896">
                  <c:v>1.2942764666666666</c:v>
                </c:pt>
                <c:pt idx="897">
                  <c:v>1.2922603800000001</c:v>
                </c:pt>
                <c:pt idx="898">
                  <c:v>1.2954734733333333</c:v>
                </c:pt>
                <c:pt idx="899">
                  <c:v>1.2959287533333332</c:v>
                </c:pt>
                <c:pt idx="900">
                  <c:v>1.3047297833333333</c:v>
                </c:pt>
                <c:pt idx="901">
                  <c:v>1.3104313266666667</c:v>
                </c:pt>
                <c:pt idx="902">
                  <c:v>1.3092590966666666</c:v>
                </c:pt>
                <c:pt idx="903">
                  <c:v>1.3076185300000001</c:v>
                </c:pt>
                <c:pt idx="904">
                  <c:v>1.3134642966666668</c:v>
                </c:pt>
                <c:pt idx="905">
                  <c:v>1.3160673866666666</c:v>
                </c:pt>
                <c:pt idx="906">
                  <c:v>1.3175625933333333</c:v>
                </c:pt>
                <c:pt idx="907">
                  <c:v>1.3113490966666668</c:v>
                </c:pt>
                <c:pt idx="908">
                  <c:v>1.3185205933333333</c:v>
                </c:pt>
                <c:pt idx="909">
                  <c:v>1.3170226066666666</c:v>
                </c:pt>
                <c:pt idx="910">
                  <c:v>1.3265936166666668</c:v>
                </c:pt>
                <c:pt idx="911">
                  <c:v>1.3296660966666667</c:v>
                </c:pt>
                <c:pt idx="912">
                  <c:v>1.3382936833333334</c:v>
                </c:pt>
                <c:pt idx="913">
                  <c:v>1.3499664499999999</c:v>
                </c:pt>
                <c:pt idx="914">
                  <c:v>1.3625337533333333</c:v>
                </c:pt>
                <c:pt idx="915">
                  <c:v>1.3500744499999999</c:v>
                </c:pt>
                <c:pt idx="916">
                  <c:v>1.3421760933333333</c:v>
                </c:pt>
                <c:pt idx="917">
                  <c:v>1.3478715833333332</c:v>
                </c:pt>
                <c:pt idx="918">
                  <c:v>1.3464911833333333</c:v>
                </c:pt>
                <c:pt idx="919">
                  <c:v>1.3402751633333334</c:v>
                </c:pt>
                <c:pt idx="920">
                  <c:v>1.3486994666666667</c:v>
                </c:pt>
                <c:pt idx="921">
                  <c:v>1.3625634499999999</c:v>
                </c:pt>
                <c:pt idx="922">
                  <c:v>1.3636442766666668</c:v>
                </c:pt>
                <c:pt idx="923">
                  <c:v>1.3678851933333334</c:v>
                </c:pt>
                <c:pt idx="924">
                  <c:v>1.3754200766666667</c:v>
                </c:pt>
                <c:pt idx="925">
                  <c:v>1.3859460366666667</c:v>
                </c:pt>
                <c:pt idx="926">
                  <c:v>1.3762787433333334</c:v>
                </c:pt>
                <c:pt idx="927">
                  <c:v>1.3653195766666666</c:v>
                </c:pt>
                <c:pt idx="928">
                  <c:v>1.3754946766666667</c:v>
                </c:pt>
                <c:pt idx="929">
                  <c:v>1.3699052433333334</c:v>
                </c:pt>
                <c:pt idx="930">
                  <c:v>1.3711040233333334</c:v>
                </c:pt>
                <c:pt idx="931">
                  <c:v>1.3719940666666666</c:v>
                </c:pt>
                <c:pt idx="932">
                  <c:v>1.3830115700000001</c:v>
                </c:pt>
                <c:pt idx="933">
                  <c:v>1.37865148</c:v>
                </c:pt>
                <c:pt idx="934">
                  <c:v>1.38044491</c:v>
                </c:pt>
                <c:pt idx="935">
                  <c:v>1.3760969366666667</c:v>
                </c:pt>
                <c:pt idx="936">
                  <c:v>1.3802010266666667</c:v>
                </c:pt>
                <c:pt idx="937">
                  <c:v>1.3732541599999999</c:v>
                </c:pt>
                <c:pt idx="938">
                  <c:v>1.3720571366666667</c:v>
                </c:pt>
                <c:pt idx="939">
                  <c:v>1.3678988066666666</c:v>
                </c:pt>
                <c:pt idx="940">
                  <c:v>1.3600525566666666</c:v>
                </c:pt>
                <c:pt idx="941">
                  <c:v>1.3543282066666666</c:v>
                </c:pt>
                <c:pt idx="942">
                  <c:v>1.3581135966666666</c:v>
                </c:pt>
                <c:pt idx="943">
                  <c:v>1.3481004533333334</c:v>
                </c:pt>
                <c:pt idx="944">
                  <c:v>1.3448063833333332</c:v>
                </c:pt>
                <c:pt idx="945">
                  <c:v>1.3407574866666667</c:v>
                </c:pt>
                <c:pt idx="946">
                  <c:v>1.3443153566666666</c:v>
                </c:pt>
                <c:pt idx="947">
                  <c:v>1.34437355</c:v>
                </c:pt>
                <c:pt idx="948">
                  <c:v>1.3446562133333333</c:v>
                </c:pt>
                <c:pt idx="949">
                  <c:v>1.3403536700000001</c:v>
                </c:pt>
                <c:pt idx="950">
                  <c:v>1.3417351799999999</c:v>
                </c:pt>
                <c:pt idx="951">
                  <c:v>1.3459492233333334</c:v>
                </c:pt>
                <c:pt idx="952">
                  <c:v>1.3478762233333332</c:v>
                </c:pt>
                <c:pt idx="953">
                  <c:v>1.3427707633333332</c:v>
                </c:pt>
                <c:pt idx="954">
                  <c:v>1.3532204266666668</c:v>
                </c:pt>
                <c:pt idx="955">
                  <c:v>1.35795924</c:v>
                </c:pt>
                <c:pt idx="956">
                  <c:v>1.3587255366666666</c:v>
                </c:pt>
                <c:pt idx="957">
                  <c:v>1.3587437099999999</c:v>
                </c:pt>
                <c:pt idx="958">
                  <c:v>1.3609530266666667</c:v>
                </c:pt>
                <c:pt idx="959">
                  <c:v>1.3726063433333333</c:v>
                </c:pt>
                <c:pt idx="960">
                  <c:v>1.3669219033333333</c:v>
                </c:pt>
                <c:pt idx="961">
                  <c:v>1.3692298466666666</c:v>
                </c:pt>
                <c:pt idx="962">
                  <c:v>1.36763974</c:v>
                </c:pt>
                <c:pt idx="963">
                  <c:v>1.3633277566666666</c:v>
                </c:pt>
                <c:pt idx="964">
                  <c:v>1.3666075266666666</c:v>
                </c:pt>
                <c:pt idx="965">
                  <c:v>1.3723121233333333</c:v>
                </c:pt>
                <c:pt idx="966">
                  <c:v>1.3741998900000001</c:v>
                </c:pt>
                <c:pt idx="967">
                  <c:v>1.3805595066666667</c:v>
                </c:pt>
                <c:pt idx="968">
                  <c:v>1.3677354399999999</c:v>
                </c:pt>
                <c:pt idx="969">
                  <c:v>1.3682215600000001</c:v>
                </c:pt>
                <c:pt idx="970">
                  <c:v>1.3727713633333334</c:v>
                </c:pt>
                <c:pt idx="971">
                  <c:v>1.3739420533333333</c:v>
                </c:pt>
                <c:pt idx="972">
                  <c:v>1.37041737</c:v>
                </c:pt>
                <c:pt idx="973">
                  <c:v>1.37442574</c:v>
                </c:pt>
                <c:pt idx="974">
                  <c:v>1.38198949</c:v>
                </c:pt>
                <c:pt idx="975">
                  <c:v>1.38175629</c:v>
                </c:pt>
                <c:pt idx="976">
                  <c:v>1.3773625066666666</c:v>
                </c:pt>
                <c:pt idx="977">
                  <c:v>1.3710759666666668</c:v>
                </c:pt>
                <c:pt idx="978">
                  <c:v>1.3740421066666666</c:v>
                </c:pt>
                <c:pt idx="979">
                  <c:v>1.3706269333333334</c:v>
                </c:pt>
                <c:pt idx="980">
                  <c:v>1.3698759533333333</c:v>
                </c:pt>
                <c:pt idx="981">
                  <c:v>1.3660936766666667</c:v>
                </c:pt>
                <c:pt idx="982">
                  <c:v>1.36248931</c:v>
                </c:pt>
                <c:pt idx="983">
                  <c:v>1.3635526566666667</c:v>
                </c:pt>
                <c:pt idx="984">
                  <c:v>1.3689447433333333</c:v>
                </c:pt>
                <c:pt idx="985">
                  <c:v>1.3641382833333333</c:v>
                </c:pt>
                <c:pt idx="986">
                  <c:v>1.3677674466666667</c:v>
                </c:pt>
                <c:pt idx="987">
                  <c:v>1.3663288899999999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03056"/>
        <c:axId val="1251505800"/>
      </c:lineChart>
      <c:catAx>
        <c:axId val="12515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05800"/>
        <c:crosses val="autoZero"/>
        <c:auto val="1"/>
        <c:lblAlgn val="ctr"/>
        <c:lblOffset val="100"/>
        <c:noMultiLvlLbl val="0"/>
      </c:catAx>
      <c:valAx>
        <c:axId val="1251505800"/>
        <c:scaling>
          <c:orientation val="minMax"/>
          <c:max val="1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BL各品种!$B$2:$B$970</c:f>
              <c:numCache>
                <c:formatCode>General</c:formatCode>
                <c:ptCount val="969"/>
                <c:pt idx="0">
                  <c:v>0</c:v>
                </c:pt>
                <c:pt idx="1">
                  <c:v>133830.80032740699</c:v>
                </c:pt>
                <c:pt idx="2">
                  <c:v>157508.066432764</c:v>
                </c:pt>
                <c:pt idx="3">
                  <c:v>66455.5655935221</c:v>
                </c:pt>
                <c:pt idx="4">
                  <c:v>133689.541610443</c:v>
                </c:pt>
                <c:pt idx="5">
                  <c:v>-62205.367012796298</c:v>
                </c:pt>
                <c:pt idx="6">
                  <c:v>-359784.08121842099</c:v>
                </c:pt>
                <c:pt idx="7">
                  <c:v>-263331.04971234099</c:v>
                </c:pt>
                <c:pt idx="8">
                  <c:v>-795673.38446209196</c:v>
                </c:pt>
                <c:pt idx="9">
                  <c:v>-875070.60096513305</c:v>
                </c:pt>
                <c:pt idx="10">
                  <c:v>-827698.94810543698</c:v>
                </c:pt>
                <c:pt idx="11">
                  <c:v>-1041403.71207231</c:v>
                </c:pt>
                <c:pt idx="12">
                  <c:v>-888446.37676443404</c:v>
                </c:pt>
                <c:pt idx="13">
                  <c:v>-448556.04420265497</c:v>
                </c:pt>
                <c:pt idx="14">
                  <c:v>-474063.34220970998</c:v>
                </c:pt>
                <c:pt idx="15">
                  <c:v>-1224503.6617488801</c:v>
                </c:pt>
                <c:pt idx="16">
                  <c:v>-772873.38045294303</c:v>
                </c:pt>
                <c:pt idx="17">
                  <c:v>-610882.09872903395</c:v>
                </c:pt>
                <c:pt idx="18">
                  <c:v>-794556.45110385504</c:v>
                </c:pt>
                <c:pt idx="19">
                  <c:v>-869335.70214972401</c:v>
                </c:pt>
                <c:pt idx="20">
                  <c:v>-956081.40356688295</c:v>
                </c:pt>
                <c:pt idx="21">
                  <c:v>-1176095.7642643901</c:v>
                </c:pt>
                <c:pt idx="22">
                  <c:v>-1344179.00639456</c:v>
                </c:pt>
                <c:pt idx="23">
                  <c:v>-1303903.81547991</c:v>
                </c:pt>
                <c:pt idx="24">
                  <c:v>-1270664.7132364099</c:v>
                </c:pt>
                <c:pt idx="25">
                  <c:v>-1494430.90801626</c:v>
                </c:pt>
                <c:pt idx="26">
                  <c:v>-1360733.61375495</c:v>
                </c:pt>
                <c:pt idx="27">
                  <c:v>-863602.97853784903</c:v>
                </c:pt>
                <c:pt idx="28">
                  <c:v>-835043.74655704701</c:v>
                </c:pt>
                <c:pt idx="29">
                  <c:v>-815342.10460703203</c:v>
                </c:pt>
                <c:pt idx="30">
                  <c:v>-846315.80809179402</c:v>
                </c:pt>
                <c:pt idx="31">
                  <c:v>-1073898.97140725</c:v>
                </c:pt>
                <c:pt idx="32">
                  <c:v>-1023633.09824738</c:v>
                </c:pt>
                <c:pt idx="33">
                  <c:v>-1532053.70962274</c:v>
                </c:pt>
                <c:pt idx="34">
                  <c:v>-1557110.27456947</c:v>
                </c:pt>
                <c:pt idx="35">
                  <c:v>-1568365.33840974</c:v>
                </c:pt>
                <c:pt idx="36">
                  <c:v>-1609538.684904</c:v>
                </c:pt>
                <c:pt idx="37">
                  <c:v>-1626755.2570135901</c:v>
                </c:pt>
                <c:pt idx="38">
                  <c:v>-1694962.2560324001</c:v>
                </c:pt>
                <c:pt idx="39">
                  <c:v>-1591675.1252271801</c:v>
                </c:pt>
                <c:pt idx="40">
                  <c:v>-1616627.727556</c:v>
                </c:pt>
                <c:pt idx="41">
                  <c:v>-1661664.50449423</c:v>
                </c:pt>
                <c:pt idx="42">
                  <c:v>-1757340.4008751099</c:v>
                </c:pt>
                <c:pt idx="43">
                  <c:v>-1911155.8739974599</c:v>
                </c:pt>
                <c:pt idx="44">
                  <c:v>-1774024.5936149401</c:v>
                </c:pt>
                <c:pt idx="45">
                  <c:v>-1780795.2222184101</c:v>
                </c:pt>
                <c:pt idx="46">
                  <c:v>-1742263.19762796</c:v>
                </c:pt>
                <c:pt idx="47">
                  <c:v>-1330744.4058423401</c:v>
                </c:pt>
                <c:pt idx="48">
                  <c:v>-1349846.52033734</c:v>
                </c:pt>
                <c:pt idx="49" formatCode="0.00E+00">
                  <c:v>-1848902.05183453</c:v>
                </c:pt>
                <c:pt idx="50">
                  <c:v>-1572831.41351749</c:v>
                </c:pt>
                <c:pt idx="51">
                  <c:v>-1741172.2386566901</c:v>
                </c:pt>
                <c:pt idx="52">
                  <c:v>-1865975.8736422299</c:v>
                </c:pt>
                <c:pt idx="53">
                  <c:v>-1851886.5416871</c:v>
                </c:pt>
                <c:pt idx="54">
                  <c:v>-2259972.6812317502</c:v>
                </c:pt>
                <c:pt idx="55">
                  <c:v>-2572479.4647142999</c:v>
                </c:pt>
                <c:pt idx="56">
                  <c:v>-2610067.2149209799</c:v>
                </c:pt>
                <c:pt idx="57">
                  <c:v>-2732072.4867606298</c:v>
                </c:pt>
                <c:pt idx="58">
                  <c:v>-2588944.3444791902</c:v>
                </c:pt>
                <c:pt idx="59">
                  <c:v>-2712667.82390544</c:v>
                </c:pt>
                <c:pt idx="60">
                  <c:v>-2616722.1878104699</c:v>
                </c:pt>
                <c:pt idx="61">
                  <c:v>-2258074.4287514798</c:v>
                </c:pt>
                <c:pt idx="62">
                  <c:v>-2386932.30673233</c:v>
                </c:pt>
                <c:pt idx="63">
                  <c:v>-2818391.2330269199</c:v>
                </c:pt>
                <c:pt idx="64">
                  <c:v>-3189575.5140048699</c:v>
                </c:pt>
                <c:pt idx="65">
                  <c:v>-3355945.1255387701</c:v>
                </c:pt>
                <c:pt idx="66">
                  <c:v>-3405767.3779639499</c:v>
                </c:pt>
                <c:pt idx="67">
                  <c:v>-3435989.8507898999</c:v>
                </c:pt>
                <c:pt idx="68">
                  <c:v>-3099228.3707360001</c:v>
                </c:pt>
                <c:pt idx="69">
                  <c:v>-3235533.5987881701</c:v>
                </c:pt>
                <c:pt idx="70">
                  <c:v>-3257947.3235840402</c:v>
                </c:pt>
                <c:pt idx="71">
                  <c:v>-3679912.1584282601</c:v>
                </c:pt>
                <c:pt idx="72">
                  <c:v>-3662817.6018723398</c:v>
                </c:pt>
                <c:pt idx="73">
                  <c:v>-3584398.8414645498</c:v>
                </c:pt>
                <c:pt idx="74">
                  <c:v>-3317844.6565844901</c:v>
                </c:pt>
                <c:pt idx="75">
                  <c:v>-3281675.6310567702</c:v>
                </c:pt>
                <c:pt idx="76">
                  <c:v>-2861070.91587521</c:v>
                </c:pt>
                <c:pt idx="77">
                  <c:v>-2803084.22572895</c:v>
                </c:pt>
                <c:pt idx="78">
                  <c:v>-2431304.7674812698</c:v>
                </c:pt>
                <c:pt idx="79">
                  <c:v>-1933446.2373651699</c:v>
                </c:pt>
                <c:pt idx="80">
                  <c:v>-965556.36265239201</c:v>
                </c:pt>
                <c:pt idx="81">
                  <c:v>-1154935.03861777</c:v>
                </c:pt>
                <c:pt idx="82">
                  <c:v>-1008554.90346643</c:v>
                </c:pt>
                <c:pt idx="83">
                  <c:v>-1176305.35773353</c:v>
                </c:pt>
                <c:pt idx="84">
                  <c:v>-972579.44788744696</c:v>
                </c:pt>
                <c:pt idx="85">
                  <c:v>-62317.942114057099</c:v>
                </c:pt>
                <c:pt idx="86">
                  <c:v>-16338.5159761002</c:v>
                </c:pt>
                <c:pt idx="87">
                  <c:v>1687176.5486576499</c:v>
                </c:pt>
                <c:pt idx="88">
                  <c:v>1752428.4330104201</c:v>
                </c:pt>
                <c:pt idx="89">
                  <c:v>1720075.8484543499</c:v>
                </c:pt>
                <c:pt idx="90">
                  <c:v>1805347.1799610299</c:v>
                </c:pt>
                <c:pt idx="91">
                  <c:v>1360263.1335956601</c:v>
                </c:pt>
                <c:pt idx="92">
                  <c:v>1217985.6393972801</c:v>
                </c:pt>
                <c:pt idx="93">
                  <c:v>1110188.7698719201</c:v>
                </c:pt>
                <c:pt idx="94">
                  <c:v>1337375.80600367</c:v>
                </c:pt>
                <c:pt idx="95">
                  <c:v>1112114.5563644599</c:v>
                </c:pt>
                <c:pt idx="96">
                  <c:v>1051495.7736029499</c:v>
                </c:pt>
                <c:pt idx="97">
                  <c:v>1850806.9130450899</c:v>
                </c:pt>
                <c:pt idx="98">
                  <c:v>1862642.4498745101</c:v>
                </c:pt>
                <c:pt idx="99">
                  <c:v>1108564.6790662601</c:v>
                </c:pt>
                <c:pt idx="100">
                  <c:v>-140584.90011571199</c:v>
                </c:pt>
                <c:pt idx="101">
                  <c:v>504847.85245357797</c:v>
                </c:pt>
                <c:pt idx="102">
                  <c:v>110616.104798717</c:v>
                </c:pt>
                <c:pt idx="103">
                  <c:v>-20279.182901722801</c:v>
                </c:pt>
                <c:pt idx="104">
                  <c:v>418387.68335275998</c:v>
                </c:pt>
                <c:pt idx="105">
                  <c:v>888587.61680094001</c:v>
                </c:pt>
                <c:pt idx="106">
                  <c:v>1578894.0308896401</c:v>
                </c:pt>
                <c:pt idx="107">
                  <c:v>1433747.56547931</c:v>
                </c:pt>
                <c:pt idx="108">
                  <c:v>653914.69047819299</c:v>
                </c:pt>
                <c:pt idx="109">
                  <c:v>862055.31683837704</c:v>
                </c:pt>
                <c:pt idx="110">
                  <c:v>1004871.3442983699</c:v>
                </c:pt>
                <c:pt idx="111">
                  <c:v>1175256.51033281</c:v>
                </c:pt>
                <c:pt idx="112">
                  <c:v>1778487.7648951299</c:v>
                </c:pt>
                <c:pt idx="113">
                  <c:v>1612371.20110761</c:v>
                </c:pt>
                <c:pt idx="114">
                  <c:v>1567293.90093039</c:v>
                </c:pt>
                <c:pt idx="115">
                  <c:v>924933.82471779</c:v>
                </c:pt>
                <c:pt idx="116">
                  <c:v>908467.83699731005</c:v>
                </c:pt>
                <c:pt idx="117">
                  <c:v>640830.36933450296</c:v>
                </c:pt>
                <c:pt idx="118">
                  <c:v>508462.58493573399</c:v>
                </c:pt>
                <c:pt idx="119">
                  <c:v>621696.27150230994</c:v>
                </c:pt>
                <c:pt idx="120">
                  <c:v>655038.85239884502</c:v>
                </c:pt>
                <c:pt idx="121">
                  <c:v>575162.676200683</c:v>
                </c:pt>
                <c:pt idx="122">
                  <c:v>4224.2081907780403</c:v>
                </c:pt>
                <c:pt idx="123">
                  <c:v>-50097.598732789796</c:v>
                </c:pt>
                <c:pt idx="124">
                  <c:v>36679.693842812798</c:v>
                </c:pt>
                <c:pt idx="125">
                  <c:v>276537.27083252801</c:v>
                </c:pt>
                <c:pt idx="126">
                  <c:v>428226.62990610301</c:v>
                </c:pt>
                <c:pt idx="127">
                  <c:v>193078.85668143901</c:v>
                </c:pt>
                <c:pt idx="128">
                  <c:v>358143.96078180301</c:v>
                </c:pt>
                <c:pt idx="129">
                  <c:v>391769.05028254498</c:v>
                </c:pt>
                <c:pt idx="130">
                  <c:v>432176.31877235702</c:v>
                </c:pt>
                <c:pt idx="131">
                  <c:v>580103.16882929998</c:v>
                </c:pt>
                <c:pt idx="132">
                  <c:v>162529.994543932</c:v>
                </c:pt>
                <c:pt idx="133">
                  <c:v>116956.084389607</c:v>
                </c:pt>
                <c:pt idx="134">
                  <c:v>228399.81473890101</c:v>
                </c:pt>
                <c:pt idx="135">
                  <c:v>313023.44785348198</c:v>
                </c:pt>
                <c:pt idx="136">
                  <c:v>351196.71806136199</c:v>
                </c:pt>
                <c:pt idx="137">
                  <c:v>295520.128811064</c:v>
                </c:pt>
                <c:pt idx="138">
                  <c:v>576906.51835360005</c:v>
                </c:pt>
                <c:pt idx="139">
                  <c:v>545326.00156887504</c:v>
                </c:pt>
                <c:pt idx="140">
                  <c:v>470806.045996434</c:v>
                </c:pt>
                <c:pt idx="141">
                  <c:v>603499.11726780306</c:v>
                </c:pt>
                <c:pt idx="142">
                  <c:v>1278930.4241643499</c:v>
                </c:pt>
                <c:pt idx="143">
                  <c:v>1561253.5778532501</c:v>
                </c:pt>
                <c:pt idx="144">
                  <c:v>1627437.28996403</c:v>
                </c:pt>
                <c:pt idx="145">
                  <c:v>1830124.2042549599</c:v>
                </c:pt>
                <c:pt idx="146">
                  <c:v>1675728.27365073</c:v>
                </c:pt>
                <c:pt idx="147">
                  <c:v>1588390.5047429199</c:v>
                </c:pt>
                <c:pt idx="148">
                  <c:v>1160575.29220234</c:v>
                </c:pt>
                <c:pt idx="149">
                  <c:v>1203532.38620296</c:v>
                </c:pt>
                <c:pt idx="150">
                  <c:v>1530581.9777283301</c:v>
                </c:pt>
                <c:pt idx="151">
                  <c:v>1293819.9418138701</c:v>
                </c:pt>
                <c:pt idx="152">
                  <c:v>1170336.75502832</c:v>
                </c:pt>
                <c:pt idx="153">
                  <c:v>797405.48090939899</c:v>
                </c:pt>
                <c:pt idx="154">
                  <c:v>884445.14377874904</c:v>
                </c:pt>
                <c:pt idx="155">
                  <c:v>1000649.52882575</c:v>
                </c:pt>
                <c:pt idx="156">
                  <c:v>1270366.68360686</c:v>
                </c:pt>
                <c:pt idx="157">
                  <c:v>1381504.0953078601</c:v>
                </c:pt>
                <c:pt idx="158">
                  <c:v>1150720.7424284499</c:v>
                </c:pt>
                <c:pt idx="159">
                  <c:v>1518624.9302031901</c:v>
                </c:pt>
                <c:pt idx="160">
                  <c:v>1556762.62532187</c:v>
                </c:pt>
                <c:pt idx="161">
                  <c:v>1509168.82972475</c:v>
                </c:pt>
                <c:pt idx="162">
                  <c:v>1068412.3468686701</c:v>
                </c:pt>
                <c:pt idx="163">
                  <c:v>992217.52049393696</c:v>
                </c:pt>
                <c:pt idx="164">
                  <c:v>1112270.2906179</c:v>
                </c:pt>
                <c:pt idx="165">
                  <c:v>1536553.2645457101</c:v>
                </c:pt>
                <c:pt idx="166">
                  <c:v>1294773.90418931</c:v>
                </c:pt>
                <c:pt idx="167">
                  <c:v>1034168.87801054</c:v>
                </c:pt>
                <c:pt idx="168">
                  <c:v>863494.03626883903</c:v>
                </c:pt>
                <c:pt idx="169">
                  <c:v>559298.50189424003</c:v>
                </c:pt>
                <c:pt idx="170">
                  <c:v>534651.981823407</c:v>
                </c:pt>
                <c:pt idx="171">
                  <c:v>592250.08104596497</c:v>
                </c:pt>
                <c:pt idx="172">
                  <c:v>924686.78528300195</c:v>
                </c:pt>
                <c:pt idx="173">
                  <c:v>603295.01107457501</c:v>
                </c:pt>
                <c:pt idx="174">
                  <c:v>709326.16846300603</c:v>
                </c:pt>
                <c:pt idx="175">
                  <c:v>656583.25519194605</c:v>
                </c:pt>
                <c:pt idx="176">
                  <c:v>695321.76157924498</c:v>
                </c:pt>
                <c:pt idx="177">
                  <c:v>339896.54956698703</c:v>
                </c:pt>
                <c:pt idx="178">
                  <c:v>187278.20178757599</c:v>
                </c:pt>
                <c:pt idx="179">
                  <c:v>-196669.908598493</c:v>
                </c:pt>
                <c:pt idx="180">
                  <c:v>-103950.94481254699</c:v>
                </c:pt>
                <c:pt idx="181">
                  <c:v>176487.37413430199</c:v>
                </c:pt>
                <c:pt idx="182">
                  <c:v>-436911.90351964999</c:v>
                </c:pt>
                <c:pt idx="183">
                  <c:v>-246086.908792164</c:v>
                </c:pt>
                <c:pt idx="184">
                  <c:v>288920.50977513101</c:v>
                </c:pt>
                <c:pt idx="185">
                  <c:v>1187497.8341405201</c:v>
                </c:pt>
                <c:pt idx="186">
                  <c:v>991309.79218393995</c:v>
                </c:pt>
                <c:pt idx="187">
                  <c:v>1139092.99654161</c:v>
                </c:pt>
                <c:pt idx="188">
                  <c:v>964999.69744738098</c:v>
                </c:pt>
                <c:pt idx="189">
                  <c:v>824189.27687665005</c:v>
                </c:pt>
                <c:pt idx="190">
                  <c:v>714981.41835138004</c:v>
                </c:pt>
                <c:pt idx="191">
                  <c:v>700811.939148815</c:v>
                </c:pt>
                <c:pt idx="192">
                  <c:v>1015109.21833957</c:v>
                </c:pt>
                <c:pt idx="193">
                  <c:v>1306115.6763057199</c:v>
                </c:pt>
                <c:pt idx="194">
                  <c:v>1299272.1150954401</c:v>
                </c:pt>
                <c:pt idx="195">
                  <c:v>1062931.9816202701</c:v>
                </c:pt>
                <c:pt idx="196">
                  <c:v>837100.74748167396</c:v>
                </c:pt>
                <c:pt idx="197">
                  <c:v>533154.21677007398</c:v>
                </c:pt>
                <c:pt idx="198">
                  <c:v>598855.81791941402</c:v>
                </c:pt>
                <c:pt idx="199">
                  <c:v>749795.77970200696</c:v>
                </c:pt>
                <c:pt idx="200">
                  <c:v>763180.31190102804</c:v>
                </c:pt>
                <c:pt idx="201">
                  <c:v>740023.94284467003</c:v>
                </c:pt>
                <c:pt idx="202">
                  <c:v>1126767.6853964101</c:v>
                </c:pt>
                <c:pt idx="203">
                  <c:v>1152764.7480043301</c:v>
                </c:pt>
                <c:pt idx="204">
                  <c:v>1184707.0810664301</c:v>
                </c:pt>
                <c:pt idx="205">
                  <c:v>1553741.4504845701</c:v>
                </c:pt>
                <c:pt idx="206">
                  <c:v>1663170.31499684</c:v>
                </c:pt>
                <c:pt idx="207">
                  <c:v>1655136.2180455001</c:v>
                </c:pt>
                <c:pt idx="208">
                  <c:v>1890979.9563873899</c:v>
                </c:pt>
                <c:pt idx="209">
                  <c:v>2410098.2818538798</c:v>
                </c:pt>
                <c:pt idx="210">
                  <c:v>2349078.6277257702</c:v>
                </c:pt>
                <c:pt idx="211">
                  <c:v>2314650.1161625399</c:v>
                </c:pt>
                <c:pt idx="212">
                  <c:v>2155882.7739193798</c:v>
                </c:pt>
                <c:pt idx="213">
                  <c:v>2535050.2074480802</c:v>
                </c:pt>
                <c:pt idx="214">
                  <c:v>2177642.0912042302</c:v>
                </c:pt>
                <c:pt idx="215">
                  <c:v>2215653.5508425799</c:v>
                </c:pt>
                <c:pt idx="216">
                  <c:v>1928770.54801795</c:v>
                </c:pt>
                <c:pt idx="217">
                  <c:v>2004927.60214048</c:v>
                </c:pt>
                <c:pt idx="218">
                  <c:v>2254963.95033924</c:v>
                </c:pt>
                <c:pt idx="219">
                  <c:v>2674786.8100442798</c:v>
                </c:pt>
                <c:pt idx="220">
                  <c:v>2679848.4369629798</c:v>
                </c:pt>
                <c:pt idx="221">
                  <c:v>2648762.1425915002</c:v>
                </c:pt>
                <c:pt idx="222">
                  <c:v>2806135.2448759298</c:v>
                </c:pt>
                <c:pt idx="223">
                  <c:v>2944892.7059317301</c:v>
                </c:pt>
                <c:pt idx="224">
                  <c:v>3034012.4112706501</c:v>
                </c:pt>
                <c:pt idx="225">
                  <c:v>2882168.1818285901</c:v>
                </c:pt>
                <c:pt idx="226">
                  <c:v>2913265.4869752498</c:v>
                </c:pt>
                <c:pt idx="227">
                  <c:v>2890183.1714131702</c:v>
                </c:pt>
                <c:pt idx="228">
                  <c:v>3157598.70515692</c:v>
                </c:pt>
                <c:pt idx="229">
                  <c:v>3257288.62648805</c:v>
                </c:pt>
                <c:pt idx="230">
                  <c:v>3087745.7176466598</c:v>
                </c:pt>
                <c:pt idx="231">
                  <c:v>2644880.6660343702</c:v>
                </c:pt>
                <c:pt idx="232">
                  <c:v>2739822.44119165</c:v>
                </c:pt>
                <c:pt idx="233">
                  <c:v>2630505.2191846999</c:v>
                </c:pt>
                <c:pt idx="234">
                  <c:v>2868735.8818079401</c:v>
                </c:pt>
                <c:pt idx="235">
                  <c:v>2837466.7068466302</c:v>
                </c:pt>
                <c:pt idx="236">
                  <c:v>2774555.7973537501</c:v>
                </c:pt>
                <c:pt idx="237">
                  <c:v>2977126.4396949201</c:v>
                </c:pt>
                <c:pt idx="238">
                  <c:v>2897536.49582646</c:v>
                </c:pt>
                <c:pt idx="239">
                  <c:v>2450569.78923692</c:v>
                </c:pt>
                <c:pt idx="240">
                  <c:v>2303014.2278247201</c:v>
                </c:pt>
                <c:pt idx="241">
                  <c:v>2256366.5721435002</c:v>
                </c:pt>
                <c:pt idx="242">
                  <c:v>2352685.8315959498</c:v>
                </c:pt>
                <c:pt idx="243">
                  <c:v>2221503.2681392599</c:v>
                </c:pt>
                <c:pt idx="244">
                  <c:v>2089904.5654591401</c:v>
                </c:pt>
                <c:pt idx="245">
                  <c:v>2331396.2754441299</c:v>
                </c:pt>
                <c:pt idx="246">
                  <c:v>2117253.7831528001</c:v>
                </c:pt>
                <c:pt idx="247">
                  <c:v>2292388.6131695802</c:v>
                </c:pt>
                <c:pt idx="248">
                  <c:v>2483467.1942048902</c:v>
                </c:pt>
                <c:pt idx="249">
                  <c:v>2896990.0948023</c:v>
                </c:pt>
                <c:pt idx="250">
                  <c:v>3367858.80220572</c:v>
                </c:pt>
                <c:pt idx="251">
                  <c:v>3322795.8649029098</c:v>
                </c:pt>
                <c:pt idx="252">
                  <c:v>3399285.3102062899</c:v>
                </c:pt>
                <c:pt idx="253">
                  <c:v>3196340.0289825001</c:v>
                </c:pt>
                <c:pt idx="254">
                  <c:v>3103009.2989417599</c:v>
                </c:pt>
                <c:pt idx="255">
                  <c:v>3162112.4338487699</c:v>
                </c:pt>
                <c:pt idx="256">
                  <c:v>3359511.4587728698</c:v>
                </c:pt>
                <c:pt idx="257">
                  <c:v>3266231.5101908902</c:v>
                </c:pt>
                <c:pt idx="258">
                  <c:v>3317363.9537765598</c:v>
                </c:pt>
                <c:pt idx="259">
                  <c:v>4011834.97289294</c:v>
                </c:pt>
                <c:pt idx="260">
                  <c:v>3906908.2952408702</c:v>
                </c:pt>
                <c:pt idx="261">
                  <c:v>3854030.1230940898</c:v>
                </c:pt>
                <c:pt idx="262">
                  <c:v>3602134.8166783201</c:v>
                </c:pt>
                <c:pt idx="263">
                  <c:v>3772086.18969048</c:v>
                </c:pt>
                <c:pt idx="264">
                  <c:v>3577594.4456096501</c:v>
                </c:pt>
                <c:pt idx="265">
                  <c:v>3625093.2062275899</c:v>
                </c:pt>
                <c:pt idx="266">
                  <c:v>3792749.5753252399</c:v>
                </c:pt>
                <c:pt idx="267">
                  <c:v>4123319.2098163101</c:v>
                </c:pt>
                <c:pt idx="268">
                  <c:v>3440326.1825998402</c:v>
                </c:pt>
                <c:pt idx="269">
                  <c:v>3269405.2304719598</c:v>
                </c:pt>
                <c:pt idx="270">
                  <c:v>3289847.61648408</c:v>
                </c:pt>
                <c:pt idx="271">
                  <c:v>3322667.5972253699</c:v>
                </c:pt>
                <c:pt idx="272">
                  <c:v>3471459.42241506</c:v>
                </c:pt>
                <c:pt idx="273">
                  <c:v>3507657.4492363501</c:v>
                </c:pt>
                <c:pt idx="274">
                  <c:v>3562433.5908173202</c:v>
                </c:pt>
                <c:pt idx="275">
                  <c:v>3400597.9148891699</c:v>
                </c:pt>
                <c:pt idx="276">
                  <c:v>3209385.5973323998</c:v>
                </c:pt>
                <c:pt idx="277">
                  <c:v>3381354.4868697301</c:v>
                </c:pt>
                <c:pt idx="278">
                  <c:v>3159335.7344553699</c:v>
                </c:pt>
                <c:pt idx="279">
                  <c:v>2600837.2251570402</c:v>
                </c:pt>
                <c:pt idx="280">
                  <c:v>2586631.6756841801</c:v>
                </c:pt>
                <c:pt idx="281">
                  <c:v>2206674.7083669598</c:v>
                </c:pt>
                <c:pt idx="282">
                  <c:v>2240419.8427279</c:v>
                </c:pt>
                <c:pt idx="283">
                  <c:v>2262798.7932199398</c:v>
                </c:pt>
                <c:pt idx="284">
                  <c:v>2693088.0859370101</c:v>
                </c:pt>
                <c:pt idx="285">
                  <c:v>2659742.6468410902</c:v>
                </c:pt>
                <c:pt idx="286">
                  <c:v>2744022.8350092201</c:v>
                </c:pt>
                <c:pt idx="287">
                  <c:v>2747552.72539119</c:v>
                </c:pt>
                <c:pt idx="288">
                  <c:v>3156577.1721905898</c:v>
                </c:pt>
                <c:pt idx="289">
                  <c:v>3052814.0958760502</c:v>
                </c:pt>
                <c:pt idx="290">
                  <c:v>3075993.1509392499</c:v>
                </c:pt>
                <c:pt idx="291">
                  <c:v>3121718.9627437498</c:v>
                </c:pt>
                <c:pt idx="292">
                  <c:v>3369690.3932814202</c:v>
                </c:pt>
                <c:pt idx="293">
                  <c:v>3730296.7647223598</c:v>
                </c:pt>
                <c:pt idx="294">
                  <c:v>3475760.8526447099</c:v>
                </c:pt>
                <c:pt idx="295">
                  <c:v>3473702.78773638</c:v>
                </c:pt>
                <c:pt idx="296">
                  <c:v>3497552.4552516402</c:v>
                </c:pt>
                <c:pt idx="297">
                  <c:v>3487621.9145271601</c:v>
                </c:pt>
                <c:pt idx="298">
                  <c:v>3720369.1875737999</c:v>
                </c:pt>
                <c:pt idx="299">
                  <c:v>3741446.2140494902</c:v>
                </c:pt>
                <c:pt idx="300">
                  <c:v>3759800.74572969</c:v>
                </c:pt>
                <c:pt idx="301">
                  <c:v>3231349.6873729099</c:v>
                </c:pt>
                <c:pt idx="302">
                  <c:v>3291625.5911562699</c:v>
                </c:pt>
                <c:pt idx="303">
                  <c:v>3320343.5049008899</c:v>
                </c:pt>
                <c:pt idx="304">
                  <c:v>3649876.2115227901</c:v>
                </c:pt>
                <c:pt idx="305">
                  <c:v>3628268.7718072701</c:v>
                </c:pt>
                <c:pt idx="306">
                  <c:v>3987380.2972739101</c:v>
                </c:pt>
                <c:pt idx="307">
                  <c:v>3980114.8104635002</c:v>
                </c:pt>
                <c:pt idx="308">
                  <c:v>3748246.5385758299</c:v>
                </c:pt>
                <c:pt idx="309">
                  <c:v>3806595.7117244699</c:v>
                </c:pt>
                <c:pt idx="310">
                  <c:v>3604412.4743107902</c:v>
                </c:pt>
                <c:pt idx="311">
                  <c:v>3517073.5369883999</c:v>
                </c:pt>
                <c:pt idx="312">
                  <c:v>3617889.3392355</c:v>
                </c:pt>
                <c:pt idx="313">
                  <c:v>3363822.8899903898</c:v>
                </c:pt>
                <c:pt idx="314">
                  <c:v>3528506.6949104299</c:v>
                </c:pt>
                <c:pt idx="315">
                  <c:v>3513471.51422717</c:v>
                </c:pt>
                <c:pt idx="316">
                  <c:v>3589317.4236663901</c:v>
                </c:pt>
                <c:pt idx="317">
                  <c:v>3307579.6914902199</c:v>
                </c:pt>
                <c:pt idx="318">
                  <c:v>3595234.3291876302</c:v>
                </c:pt>
                <c:pt idx="319">
                  <c:v>3388748.7026230302</c:v>
                </c:pt>
                <c:pt idx="320">
                  <c:v>3383115.0792952701</c:v>
                </c:pt>
                <c:pt idx="321">
                  <c:v>3730393.2832687101</c:v>
                </c:pt>
                <c:pt idx="322">
                  <c:v>3723892.3688859199</c:v>
                </c:pt>
                <c:pt idx="323">
                  <c:v>3628480.5243662801</c:v>
                </c:pt>
                <c:pt idx="324">
                  <c:v>3922563.2104325802</c:v>
                </c:pt>
                <c:pt idx="325">
                  <c:v>4123994.47391363</c:v>
                </c:pt>
                <c:pt idx="326">
                  <c:v>3835345.09224841</c:v>
                </c:pt>
                <c:pt idx="327">
                  <c:v>3712926.3262654799</c:v>
                </c:pt>
                <c:pt idx="328">
                  <c:v>3278026.1260387199</c:v>
                </c:pt>
                <c:pt idx="329">
                  <c:v>3404879.4860666799</c:v>
                </c:pt>
                <c:pt idx="330">
                  <c:v>3370956.0293899998</c:v>
                </c:pt>
                <c:pt idx="331">
                  <c:v>3509261.8375059101</c:v>
                </c:pt>
                <c:pt idx="332">
                  <c:v>3360647.7922812202</c:v>
                </c:pt>
                <c:pt idx="333">
                  <c:v>3563197.0165815498</c:v>
                </c:pt>
                <c:pt idx="334">
                  <c:v>3578492.8363497001</c:v>
                </c:pt>
                <c:pt idx="335">
                  <c:v>3770181.7834003</c:v>
                </c:pt>
                <c:pt idx="336">
                  <c:v>3762945.2220989699</c:v>
                </c:pt>
                <c:pt idx="337">
                  <c:v>3677901.4853309402</c:v>
                </c:pt>
                <c:pt idx="338">
                  <c:v>3552269.9671733398</c:v>
                </c:pt>
                <c:pt idx="339">
                  <c:v>3572488.4157801601</c:v>
                </c:pt>
                <c:pt idx="340">
                  <c:v>3604990.5827814201</c:v>
                </c:pt>
                <c:pt idx="341">
                  <c:v>3548555.2549443399</c:v>
                </c:pt>
                <c:pt idx="342">
                  <c:v>3980551.3175620199</c:v>
                </c:pt>
                <c:pt idx="343">
                  <c:v>4059809.0376099101</c:v>
                </c:pt>
                <c:pt idx="344">
                  <c:v>3990206.9445384298</c:v>
                </c:pt>
                <c:pt idx="345">
                  <c:v>3671360.8593472098</c:v>
                </c:pt>
                <c:pt idx="346">
                  <c:v>3627953.4333401299</c:v>
                </c:pt>
                <c:pt idx="347">
                  <c:v>3683459.43876549</c:v>
                </c:pt>
                <c:pt idx="348">
                  <c:v>3870338.8431371399</c:v>
                </c:pt>
                <c:pt idx="349">
                  <c:v>3774978.9178078999</c:v>
                </c:pt>
                <c:pt idx="350">
                  <c:v>3745957.9575197301</c:v>
                </c:pt>
                <c:pt idx="351">
                  <c:v>3391710.36954886</c:v>
                </c:pt>
                <c:pt idx="352">
                  <c:v>3322481.4275715202</c:v>
                </c:pt>
                <c:pt idx="353">
                  <c:v>2798280.3121080101</c:v>
                </c:pt>
                <c:pt idx="354">
                  <c:v>2483606.3539684601</c:v>
                </c:pt>
                <c:pt idx="355">
                  <c:v>1639255.6004612299</c:v>
                </c:pt>
                <c:pt idx="356">
                  <c:v>1538622.7231424099</c:v>
                </c:pt>
                <c:pt idx="357">
                  <c:v>1665112.1346855401</c:v>
                </c:pt>
                <c:pt idx="358">
                  <c:v>1286467.6887219099</c:v>
                </c:pt>
                <c:pt idx="359">
                  <c:v>1568943.8120827801</c:v>
                </c:pt>
                <c:pt idx="360">
                  <c:v>2135438.4252081299</c:v>
                </c:pt>
                <c:pt idx="361">
                  <c:v>2057776.4702089101</c:v>
                </c:pt>
                <c:pt idx="362">
                  <c:v>1981789.6324376301</c:v>
                </c:pt>
                <c:pt idx="363">
                  <c:v>1535799.36252861</c:v>
                </c:pt>
                <c:pt idx="364">
                  <c:v>1581263.8138055799</c:v>
                </c:pt>
                <c:pt idx="365">
                  <c:v>2001573.4262148901</c:v>
                </c:pt>
                <c:pt idx="366">
                  <c:v>1898734.1870071699</c:v>
                </c:pt>
                <c:pt idx="367">
                  <c:v>1921602.7509381401</c:v>
                </c:pt>
                <c:pt idx="368">
                  <c:v>1636178.95917022</c:v>
                </c:pt>
                <c:pt idx="369">
                  <c:v>1940048.52611976</c:v>
                </c:pt>
                <c:pt idx="370">
                  <c:v>2111842.13674912</c:v>
                </c:pt>
                <c:pt idx="371">
                  <c:v>2114390.54083271</c:v>
                </c:pt>
                <c:pt idx="372">
                  <c:v>2007455.4654665201</c:v>
                </c:pt>
                <c:pt idx="373">
                  <c:v>1859914.7101789</c:v>
                </c:pt>
                <c:pt idx="374">
                  <c:v>1997158.4737676401</c:v>
                </c:pt>
                <c:pt idx="375">
                  <c:v>1717464.9612567299</c:v>
                </c:pt>
                <c:pt idx="376">
                  <c:v>1484323.3766328101</c:v>
                </c:pt>
                <c:pt idx="377">
                  <c:v>1527623.15118676</c:v>
                </c:pt>
                <c:pt idx="378">
                  <c:v>1325069.9413624001</c:v>
                </c:pt>
                <c:pt idx="379">
                  <c:v>1657227.81138155</c:v>
                </c:pt>
                <c:pt idx="380">
                  <c:v>1867107.3658811101</c:v>
                </c:pt>
                <c:pt idx="381">
                  <c:v>2200352.77502929</c:v>
                </c:pt>
                <c:pt idx="382">
                  <c:v>2440244.3969504102</c:v>
                </c:pt>
                <c:pt idx="383">
                  <c:v>2626813.7881812602</c:v>
                </c:pt>
                <c:pt idx="384">
                  <c:v>2873717.0457200599</c:v>
                </c:pt>
                <c:pt idx="385">
                  <c:v>2830228.5504156798</c:v>
                </c:pt>
                <c:pt idx="386">
                  <c:v>2692121.7220228501</c:v>
                </c:pt>
                <c:pt idx="387">
                  <c:v>2595249.9928281098</c:v>
                </c:pt>
                <c:pt idx="388">
                  <c:v>2755255.19958214</c:v>
                </c:pt>
                <c:pt idx="389">
                  <c:v>2742663.8058235398</c:v>
                </c:pt>
                <c:pt idx="390">
                  <c:v>2215960.0898156399</c:v>
                </c:pt>
                <c:pt idx="391">
                  <c:v>2350841.2654564101</c:v>
                </c:pt>
                <c:pt idx="392">
                  <c:v>2429722.8290217002</c:v>
                </c:pt>
                <c:pt idx="393">
                  <c:v>2607260.3977693198</c:v>
                </c:pt>
                <c:pt idx="394">
                  <c:v>2104080.7586284601</c:v>
                </c:pt>
                <c:pt idx="395">
                  <c:v>2324242.08741521</c:v>
                </c:pt>
                <c:pt idx="396">
                  <c:v>2776647.4041242702</c:v>
                </c:pt>
                <c:pt idx="397">
                  <c:v>2723872.3968317001</c:v>
                </c:pt>
                <c:pt idx="398">
                  <c:v>2726412.05311519</c:v>
                </c:pt>
                <c:pt idx="399">
                  <c:v>2840218.10000072</c:v>
                </c:pt>
                <c:pt idx="400">
                  <c:v>2874514.7469258001</c:v>
                </c:pt>
                <c:pt idx="401">
                  <c:v>3167695.1739262501</c:v>
                </c:pt>
                <c:pt idx="402">
                  <c:v>3210247.0287451399</c:v>
                </c:pt>
                <c:pt idx="403">
                  <c:v>3028895.7193891802</c:v>
                </c:pt>
                <c:pt idx="404">
                  <c:v>2887375.8163274499</c:v>
                </c:pt>
                <c:pt idx="405">
                  <c:v>2787260.60838367</c:v>
                </c:pt>
                <c:pt idx="406">
                  <c:v>2992905.9136476601</c:v>
                </c:pt>
                <c:pt idx="407">
                  <c:v>2759784.63540516</c:v>
                </c:pt>
                <c:pt idx="408">
                  <c:v>2728024.1645780001</c:v>
                </c:pt>
                <c:pt idx="409">
                  <c:v>2882325.0328048598</c:v>
                </c:pt>
                <c:pt idx="410">
                  <c:v>2627082.6381628201</c:v>
                </c:pt>
                <c:pt idx="411">
                  <c:v>2450735.7804027102</c:v>
                </c:pt>
                <c:pt idx="412">
                  <c:v>2178831.4863027101</c:v>
                </c:pt>
                <c:pt idx="413">
                  <c:v>2116428.58891086</c:v>
                </c:pt>
                <c:pt idx="414">
                  <c:v>1854519.70672998</c:v>
                </c:pt>
                <c:pt idx="415">
                  <c:v>2418781.3655262301</c:v>
                </c:pt>
                <c:pt idx="416">
                  <c:v>2829683.6996407402</c:v>
                </c:pt>
                <c:pt idx="417">
                  <c:v>3037933.6403650399</c:v>
                </c:pt>
                <c:pt idx="418">
                  <c:v>3503651.0541014401</c:v>
                </c:pt>
                <c:pt idx="419">
                  <c:v>3553916.62651109</c:v>
                </c:pt>
                <c:pt idx="420">
                  <c:v>3562444.0210609199</c:v>
                </c:pt>
                <c:pt idx="421">
                  <c:v>3429284.5150996801</c:v>
                </c:pt>
                <c:pt idx="422">
                  <c:v>3465060.4369773902</c:v>
                </c:pt>
                <c:pt idx="423">
                  <c:v>3411524.8764787801</c:v>
                </c:pt>
                <c:pt idx="424">
                  <c:v>4269592.9264057605</c:v>
                </c:pt>
                <c:pt idx="425">
                  <c:v>4172204.2923635198</c:v>
                </c:pt>
                <c:pt idx="426">
                  <c:v>4656682.0333345598</c:v>
                </c:pt>
                <c:pt idx="427">
                  <c:v>4457097.7589358203</c:v>
                </c:pt>
                <c:pt idx="428">
                  <c:v>4475440.3315364895</c:v>
                </c:pt>
                <c:pt idx="429">
                  <c:v>4283769.1559973303</c:v>
                </c:pt>
                <c:pt idx="430">
                  <c:v>3931112.4919515201</c:v>
                </c:pt>
                <c:pt idx="431">
                  <c:v>3873786.4412294901</c:v>
                </c:pt>
                <c:pt idx="432">
                  <c:v>3872092.4921327601</c:v>
                </c:pt>
                <c:pt idx="433">
                  <c:v>4499625.15475736</c:v>
                </c:pt>
                <c:pt idx="434">
                  <c:v>5387129.0853092102</c:v>
                </c:pt>
                <c:pt idx="435">
                  <c:v>5879447.8450670401</c:v>
                </c:pt>
                <c:pt idx="436">
                  <c:v>6387308.4396816203</c:v>
                </c:pt>
                <c:pt idx="437">
                  <c:v>6814485.6467089104</c:v>
                </c:pt>
                <c:pt idx="438">
                  <c:v>7548892.1879458399</c:v>
                </c:pt>
                <c:pt idx="439">
                  <c:v>7698632.5850685099</c:v>
                </c:pt>
                <c:pt idx="440">
                  <c:v>8962055.6905809306</c:v>
                </c:pt>
                <c:pt idx="441">
                  <c:v>9496568.1872150693</c:v>
                </c:pt>
                <c:pt idx="442">
                  <c:v>11147855.054369001</c:v>
                </c:pt>
                <c:pt idx="443">
                  <c:v>11400299.730790701</c:v>
                </c:pt>
                <c:pt idx="444">
                  <c:v>12947568.7399121</c:v>
                </c:pt>
                <c:pt idx="445">
                  <c:v>11106949.8587019</c:v>
                </c:pt>
                <c:pt idx="446">
                  <c:v>12492814.6798304</c:v>
                </c:pt>
                <c:pt idx="447">
                  <c:v>12015858.216278801</c:v>
                </c:pt>
                <c:pt idx="448">
                  <c:v>12141326.7907671</c:v>
                </c:pt>
                <c:pt idx="449">
                  <c:v>12435492.882986</c:v>
                </c:pt>
                <c:pt idx="450">
                  <c:v>13481662.281919001</c:v>
                </c:pt>
                <c:pt idx="451">
                  <c:v>14179030.027886201</c:v>
                </c:pt>
                <c:pt idx="452">
                  <c:v>13998239.6727835</c:v>
                </c:pt>
                <c:pt idx="453">
                  <c:v>14453610.951163299</c:v>
                </c:pt>
                <c:pt idx="454">
                  <c:v>14592486.6502457</c:v>
                </c:pt>
                <c:pt idx="455">
                  <c:v>13728391.11946</c:v>
                </c:pt>
                <c:pt idx="456">
                  <c:v>12549433.691669701</c:v>
                </c:pt>
                <c:pt idx="457">
                  <c:v>13819474.1236031</c:v>
                </c:pt>
                <c:pt idx="458">
                  <c:v>15153587.675401499</c:v>
                </c:pt>
                <c:pt idx="459">
                  <c:v>15271456.856908699</c:v>
                </c:pt>
                <c:pt idx="460">
                  <c:v>15297213.541934101</c:v>
                </c:pt>
                <c:pt idx="461">
                  <c:v>16221796.071493199</c:v>
                </c:pt>
                <c:pt idx="462">
                  <c:v>17525346.076166399</c:v>
                </c:pt>
                <c:pt idx="463">
                  <c:v>17522120.890265901</c:v>
                </c:pt>
                <c:pt idx="464">
                  <c:v>17540386.654398698</c:v>
                </c:pt>
                <c:pt idx="465">
                  <c:v>16968141.9846192</c:v>
                </c:pt>
                <c:pt idx="466">
                  <c:v>16884141.416343201</c:v>
                </c:pt>
                <c:pt idx="467">
                  <c:v>16661381.939862501</c:v>
                </c:pt>
                <c:pt idx="468">
                  <c:v>16664485.246110801</c:v>
                </c:pt>
                <c:pt idx="469">
                  <c:v>16586655.0419959</c:v>
                </c:pt>
                <c:pt idx="470">
                  <c:v>17257180.302528001</c:v>
                </c:pt>
                <c:pt idx="471">
                  <c:v>17463721.9201888</c:v>
                </c:pt>
                <c:pt idx="472">
                  <c:v>15515784.6783996</c:v>
                </c:pt>
                <c:pt idx="473">
                  <c:v>15787751.9991749</c:v>
                </c:pt>
                <c:pt idx="474">
                  <c:v>16782669.715220802</c:v>
                </c:pt>
                <c:pt idx="475">
                  <c:v>16906999.840479702</c:v>
                </c:pt>
                <c:pt idx="476">
                  <c:v>16934400.662224799</c:v>
                </c:pt>
                <c:pt idx="477">
                  <c:v>17174489.113637101</c:v>
                </c:pt>
                <c:pt idx="478">
                  <c:v>16953474.436214902</c:v>
                </c:pt>
                <c:pt idx="479">
                  <c:v>16620995.490706</c:v>
                </c:pt>
                <c:pt idx="480">
                  <c:v>16329539.862431601</c:v>
                </c:pt>
                <c:pt idx="481">
                  <c:v>16011903.5048107</c:v>
                </c:pt>
                <c:pt idx="482">
                  <c:v>15470379.6696235</c:v>
                </c:pt>
                <c:pt idx="483">
                  <c:v>15964138.467772</c:v>
                </c:pt>
                <c:pt idx="484">
                  <c:v>15749464.683612499</c:v>
                </c:pt>
                <c:pt idx="485">
                  <c:v>15539962.099971401</c:v>
                </c:pt>
                <c:pt idx="486">
                  <c:v>15210940.5365515</c:v>
                </c:pt>
                <c:pt idx="487">
                  <c:v>15410417.359447001</c:v>
                </c:pt>
                <c:pt idx="488">
                  <c:v>15772289.990432199</c:v>
                </c:pt>
                <c:pt idx="489">
                  <c:v>15934272.622488599</c:v>
                </c:pt>
                <c:pt idx="490">
                  <c:v>15986556.938877899</c:v>
                </c:pt>
                <c:pt idx="491">
                  <c:v>16147193.1259393</c:v>
                </c:pt>
                <c:pt idx="492">
                  <c:v>16323857.9894772</c:v>
                </c:pt>
                <c:pt idx="493">
                  <c:v>16460049.373094199</c:v>
                </c:pt>
                <c:pt idx="494">
                  <c:v>16197630.5838657</c:v>
                </c:pt>
                <c:pt idx="495">
                  <c:v>16714961.916719399</c:v>
                </c:pt>
                <c:pt idx="496">
                  <c:v>16754083.9162784</c:v>
                </c:pt>
                <c:pt idx="497">
                  <c:v>16923378.460825201</c:v>
                </c:pt>
                <c:pt idx="498">
                  <c:v>16398827.212781999</c:v>
                </c:pt>
                <c:pt idx="499">
                  <c:v>16525474.9096235</c:v>
                </c:pt>
                <c:pt idx="500">
                  <c:v>16333421.575652801</c:v>
                </c:pt>
                <c:pt idx="501">
                  <c:v>16234373.926406899</c:v>
                </c:pt>
                <c:pt idx="502">
                  <c:v>16559906.3199067</c:v>
                </c:pt>
                <c:pt idx="503">
                  <c:v>16464691.9842226</c:v>
                </c:pt>
                <c:pt idx="504">
                  <c:v>16487079.439183099</c:v>
                </c:pt>
                <c:pt idx="505">
                  <c:v>16861376.7744141</c:v>
                </c:pt>
                <c:pt idx="506">
                  <c:v>16998390.000596602</c:v>
                </c:pt>
                <c:pt idx="507">
                  <c:v>17480215.651028499</c:v>
                </c:pt>
                <c:pt idx="508">
                  <c:v>17763251.2178041</c:v>
                </c:pt>
                <c:pt idx="509">
                  <c:v>18250080.714609299</c:v>
                </c:pt>
                <c:pt idx="510">
                  <c:v>18215079.2770922</c:v>
                </c:pt>
                <c:pt idx="511">
                  <c:v>18505640.1119215</c:v>
                </c:pt>
                <c:pt idx="512">
                  <c:v>18941297.7520913</c:v>
                </c:pt>
                <c:pt idx="513">
                  <c:v>18946749.565361999</c:v>
                </c:pt>
                <c:pt idx="514">
                  <c:v>18765357.356191199</c:v>
                </c:pt>
                <c:pt idx="515">
                  <c:v>18818360.137844998</c:v>
                </c:pt>
                <c:pt idx="516">
                  <c:v>18938136.753683701</c:v>
                </c:pt>
                <c:pt idx="517">
                  <c:v>19573612.634874299</c:v>
                </c:pt>
                <c:pt idx="518">
                  <c:v>19368106.0629462</c:v>
                </c:pt>
                <c:pt idx="519">
                  <c:v>19766720.5456465</c:v>
                </c:pt>
                <c:pt idx="520">
                  <c:v>19771488.101741102</c:v>
                </c:pt>
                <c:pt idx="521">
                  <c:v>20017793.094836898</c:v>
                </c:pt>
                <c:pt idx="522">
                  <c:v>20497055.128460899</c:v>
                </c:pt>
                <c:pt idx="523">
                  <c:v>20689724.3996685</c:v>
                </c:pt>
                <c:pt idx="524">
                  <c:v>20506866.2483739</c:v>
                </c:pt>
                <c:pt idx="525">
                  <c:v>20947766.200077899</c:v>
                </c:pt>
                <c:pt idx="526">
                  <c:v>21358806.7252203</c:v>
                </c:pt>
                <c:pt idx="527">
                  <c:v>21451171.663261399</c:v>
                </c:pt>
                <c:pt idx="528">
                  <c:v>21137220.461256102</c:v>
                </c:pt>
                <c:pt idx="529">
                  <c:v>21845944.0093119</c:v>
                </c:pt>
                <c:pt idx="530">
                  <c:v>22288352.625636</c:v>
                </c:pt>
                <c:pt idx="531">
                  <c:v>21883960.529569</c:v>
                </c:pt>
                <c:pt idx="532">
                  <c:v>22403896.2062256</c:v>
                </c:pt>
                <c:pt idx="533">
                  <c:v>23047369.066080801</c:v>
                </c:pt>
                <c:pt idx="534">
                  <c:v>23053190.652458601</c:v>
                </c:pt>
                <c:pt idx="535">
                  <c:v>22845760.121151201</c:v>
                </c:pt>
                <c:pt idx="536">
                  <c:v>23406346.452265501</c:v>
                </c:pt>
                <c:pt idx="537">
                  <c:v>23048983.462903399</c:v>
                </c:pt>
                <c:pt idx="538">
                  <c:v>23223664.102636699</c:v>
                </c:pt>
                <c:pt idx="539">
                  <c:v>23091377.172684699</c:v>
                </c:pt>
                <c:pt idx="540">
                  <c:v>23294938.095450699</c:v>
                </c:pt>
                <c:pt idx="541">
                  <c:v>22212063.0215468</c:v>
                </c:pt>
                <c:pt idx="542">
                  <c:v>21969267.593015999</c:v>
                </c:pt>
                <c:pt idx="543">
                  <c:v>21502726.4235177</c:v>
                </c:pt>
                <c:pt idx="544">
                  <c:v>21988319.570211198</c:v>
                </c:pt>
                <c:pt idx="545">
                  <c:v>22711400.1850302</c:v>
                </c:pt>
                <c:pt idx="546">
                  <c:v>23025194.551807199</c:v>
                </c:pt>
                <c:pt idx="547">
                  <c:v>22863867.033975098</c:v>
                </c:pt>
                <c:pt idx="548">
                  <c:v>22765702.811491899</c:v>
                </c:pt>
                <c:pt idx="549">
                  <c:v>22299302.854926098</c:v>
                </c:pt>
                <c:pt idx="550">
                  <c:v>22063379.431315798</c:v>
                </c:pt>
                <c:pt idx="551">
                  <c:v>22914819.212835599</c:v>
                </c:pt>
                <c:pt idx="552">
                  <c:v>23045880.6520143</c:v>
                </c:pt>
                <c:pt idx="553">
                  <c:v>23518756.3430137</c:v>
                </c:pt>
                <c:pt idx="554">
                  <c:v>24123674.117810201</c:v>
                </c:pt>
                <c:pt idx="555">
                  <c:v>24932763.651111402</c:v>
                </c:pt>
                <c:pt idx="556">
                  <c:v>25478252.4680431</c:v>
                </c:pt>
                <c:pt idx="557">
                  <c:v>25381248.211615101</c:v>
                </c:pt>
                <c:pt idx="558">
                  <c:v>23389364.512336899</c:v>
                </c:pt>
                <c:pt idx="559">
                  <c:v>23427028.349454101</c:v>
                </c:pt>
                <c:pt idx="560">
                  <c:v>24696676.880351901</c:v>
                </c:pt>
                <c:pt idx="561">
                  <c:v>25091276.129276998</c:v>
                </c:pt>
                <c:pt idx="562">
                  <c:v>25006250.995438099</c:v>
                </c:pt>
                <c:pt idx="563">
                  <c:v>25181234.3140762</c:v>
                </c:pt>
                <c:pt idx="564">
                  <c:v>25408291.534053501</c:v>
                </c:pt>
                <c:pt idx="565">
                  <c:v>25973631.2411898</c:v>
                </c:pt>
                <c:pt idx="566">
                  <c:v>25804620.385857601</c:v>
                </c:pt>
                <c:pt idx="567">
                  <c:v>25765839.557687201</c:v>
                </c:pt>
                <c:pt idx="568">
                  <c:v>25754131.3836952</c:v>
                </c:pt>
                <c:pt idx="569">
                  <c:v>25886170.737443998</c:v>
                </c:pt>
                <c:pt idx="570">
                  <c:v>25351577.661090001</c:v>
                </c:pt>
                <c:pt idx="571">
                  <c:v>24615028.453111202</c:v>
                </c:pt>
                <c:pt idx="572">
                  <c:v>24955797.898722999</c:v>
                </c:pt>
                <c:pt idx="573">
                  <c:v>23969776.682484802</c:v>
                </c:pt>
                <c:pt idx="574">
                  <c:v>22567730.6230845</c:v>
                </c:pt>
                <c:pt idx="575">
                  <c:v>23246088.0403044</c:v>
                </c:pt>
                <c:pt idx="576">
                  <c:v>23676509.2093932</c:v>
                </c:pt>
                <c:pt idx="577">
                  <c:v>22859607.520366099</c:v>
                </c:pt>
                <c:pt idx="578">
                  <c:v>21078406.3223681</c:v>
                </c:pt>
                <c:pt idx="579">
                  <c:v>20401434.9238641</c:v>
                </c:pt>
                <c:pt idx="580">
                  <c:v>21654208.969471</c:v>
                </c:pt>
                <c:pt idx="581">
                  <c:v>20618915.802089799</c:v>
                </c:pt>
                <c:pt idx="582">
                  <c:v>20031724.135602199</c:v>
                </c:pt>
                <c:pt idx="583">
                  <c:v>19123740.538811799</c:v>
                </c:pt>
                <c:pt idx="584">
                  <c:v>19564557.647752199</c:v>
                </c:pt>
                <c:pt idx="585">
                  <c:v>19282103.656936899</c:v>
                </c:pt>
                <c:pt idx="586">
                  <c:v>18193466.8481174</c:v>
                </c:pt>
                <c:pt idx="587">
                  <c:v>19093512.4986398</c:v>
                </c:pt>
                <c:pt idx="588">
                  <c:v>19897621.696952701</c:v>
                </c:pt>
                <c:pt idx="589">
                  <c:v>20307701.273935199</c:v>
                </c:pt>
                <c:pt idx="590">
                  <c:v>19909853.891371299</c:v>
                </c:pt>
                <c:pt idx="591">
                  <c:v>19326145.811045501</c:v>
                </c:pt>
                <c:pt idx="592">
                  <c:v>19446258.296612699</c:v>
                </c:pt>
                <c:pt idx="593">
                  <c:v>20042249.644596301</c:v>
                </c:pt>
                <c:pt idx="594">
                  <c:v>20078109.609967601</c:v>
                </c:pt>
                <c:pt idx="595">
                  <c:v>20099335.567469899</c:v>
                </c:pt>
                <c:pt idx="596">
                  <c:v>20064466.886803001</c:v>
                </c:pt>
                <c:pt idx="597">
                  <c:v>20429134.393103998</c:v>
                </c:pt>
                <c:pt idx="598">
                  <c:v>20133129.369284499</c:v>
                </c:pt>
                <c:pt idx="599">
                  <c:v>18661801.994743899</c:v>
                </c:pt>
                <c:pt idx="600">
                  <c:v>18631831.448396798</c:v>
                </c:pt>
                <c:pt idx="601">
                  <c:v>19092210.499244101</c:v>
                </c:pt>
                <c:pt idx="602">
                  <c:v>18635083.690251902</c:v>
                </c:pt>
                <c:pt idx="603">
                  <c:v>18640124.618493501</c:v>
                </c:pt>
                <c:pt idx="604">
                  <c:v>18689134.845210001</c:v>
                </c:pt>
                <c:pt idx="605">
                  <c:v>18237467.532698002</c:v>
                </c:pt>
                <c:pt idx="606">
                  <c:v>18553974.9198092</c:v>
                </c:pt>
                <c:pt idx="607">
                  <c:v>18689671.475496002</c:v>
                </c:pt>
                <c:pt idx="608">
                  <c:v>18403063.101892199</c:v>
                </c:pt>
                <c:pt idx="609">
                  <c:v>17734486.133481398</c:v>
                </c:pt>
                <c:pt idx="610">
                  <c:v>17802753.868748501</c:v>
                </c:pt>
                <c:pt idx="611">
                  <c:v>17998540.237639401</c:v>
                </c:pt>
                <c:pt idx="612">
                  <c:v>17771809.8682881</c:v>
                </c:pt>
                <c:pt idx="613">
                  <c:v>17779212.9028157</c:v>
                </c:pt>
                <c:pt idx="614">
                  <c:v>17762548.275457401</c:v>
                </c:pt>
                <c:pt idx="615">
                  <c:v>18765601.310894702</c:v>
                </c:pt>
                <c:pt idx="616">
                  <c:v>18534217.187798999</c:v>
                </c:pt>
                <c:pt idx="617">
                  <c:v>19020861.924907401</c:v>
                </c:pt>
                <c:pt idx="618">
                  <c:v>19696249.386804301</c:v>
                </c:pt>
                <c:pt idx="619">
                  <c:v>20955985.100988001</c:v>
                </c:pt>
                <c:pt idx="620">
                  <c:v>21876865.495013699</c:v>
                </c:pt>
                <c:pt idx="621">
                  <c:v>21942642.892846901</c:v>
                </c:pt>
                <c:pt idx="622">
                  <c:v>21277413.540285502</c:v>
                </c:pt>
                <c:pt idx="623">
                  <c:v>20768964.597494502</c:v>
                </c:pt>
                <c:pt idx="624">
                  <c:v>20677236.3010143</c:v>
                </c:pt>
                <c:pt idx="625">
                  <c:v>20694153.084813699</c:v>
                </c:pt>
                <c:pt idx="626">
                  <c:v>20679962.133342601</c:v>
                </c:pt>
                <c:pt idx="627">
                  <c:v>21124472.5272572</c:v>
                </c:pt>
                <c:pt idx="628">
                  <c:v>20812282.050723799</c:v>
                </c:pt>
                <c:pt idx="629">
                  <c:v>20567660.377162602</c:v>
                </c:pt>
                <c:pt idx="630">
                  <c:v>20726557.6276378</c:v>
                </c:pt>
                <c:pt idx="631">
                  <c:v>20765857.292815201</c:v>
                </c:pt>
                <c:pt idx="632">
                  <c:v>21018226.417500399</c:v>
                </c:pt>
                <c:pt idx="633">
                  <c:v>21515551.9640861</c:v>
                </c:pt>
                <c:pt idx="634">
                  <c:v>20936518.885520201</c:v>
                </c:pt>
                <c:pt idx="635">
                  <c:v>21212246.737246599</c:v>
                </c:pt>
                <c:pt idx="636">
                  <c:v>21158499.010305699</c:v>
                </c:pt>
                <c:pt idx="637">
                  <c:v>20945369.7799257</c:v>
                </c:pt>
                <c:pt idx="638">
                  <c:v>20829762.438263901</c:v>
                </c:pt>
                <c:pt idx="639">
                  <c:v>21119818.919208299</c:v>
                </c:pt>
                <c:pt idx="640">
                  <c:v>21037224.408278901</c:v>
                </c:pt>
                <c:pt idx="641">
                  <c:v>21238937.841257501</c:v>
                </c:pt>
                <c:pt idx="642">
                  <c:v>21198273.013663601</c:v>
                </c:pt>
                <c:pt idx="643">
                  <c:v>21441649.668314401</c:v>
                </c:pt>
                <c:pt idx="644">
                  <c:v>21351151.010558698</c:v>
                </c:pt>
                <c:pt idx="645">
                  <c:v>21003547.501339599</c:v>
                </c:pt>
                <c:pt idx="646">
                  <c:v>20844806.457335498</c:v>
                </c:pt>
                <c:pt idx="647">
                  <c:v>20457097.1428537</c:v>
                </c:pt>
                <c:pt idx="648">
                  <c:v>20466800.786356501</c:v>
                </c:pt>
                <c:pt idx="649">
                  <c:v>20610098.540013</c:v>
                </c:pt>
                <c:pt idx="650">
                  <c:v>20318193.683891401</c:v>
                </c:pt>
                <c:pt idx="651">
                  <c:v>20146479.711036399</c:v>
                </c:pt>
                <c:pt idx="652">
                  <c:v>20146052.419932801</c:v>
                </c:pt>
                <c:pt idx="653">
                  <c:v>19987810.0841198</c:v>
                </c:pt>
                <c:pt idx="654">
                  <c:v>20375581.0045573</c:v>
                </c:pt>
                <c:pt idx="655">
                  <c:v>20189449.9713085</c:v>
                </c:pt>
                <c:pt idx="656">
                  <c:v>20019806.4783246</c:v>
                </c:pt>
                <c:pt idx="657">
                  <c:v>19954095.288899899</c:v>
                </c:pt>
                <c:pt idx="658">
                  <c:v>19940874.474206802</c:v>
                </c:pt>
                <c:pt idx="659">
                  <c:v>20191694.6728632</c:v>
                </c:pt>
                <c:pt idx="660">
                  <c:v>20161077.729806401</c:v>
                </c:pt>
                <c:pt idx="661">
                  <c:v>20158255.259509701</c:v>
                </c:pt>
                <c:pt idx="662">
                  <c:v>20372438.6830201</c:v>
                </c:pt>
                <c:pt idx="663">
                  <c:v>20408225.878776699</c:v>
                </c:pt>
                <c:pt idx="664">
                  <c:v>19864441.6080225</c:v>
                </c:pt>
                <c:pt idx="665">
                  <c:v>19603211.852671999</c:v>
                </c:pt>
                <c:pt idx="666">
                  <c:v>19308728.703815501</c:v>
                </c:pt>
                <c:pt idx="667">
                  <c:v>19149607.336872902</c:v>
                </c:pt>
                <c:pt idx="668">
                  <c:v>19173881.179230701</c:v>
                </c:pt>
                <c:pt idx="669">
                  <c:v>19172491.628461398</c:v>
                </c:pt>
                <c:pt idx="670">
                  <c:v>19303733.874754399</c:v>
                </c:pt>
                <c:pt idx="671">
                  <c:v>19472068.338256199</c:v>
                </c:pt>
                <c:pt idx="672">
                  <c:v>19411279.869239099</c:v>
                </c:pt>
                <c:pt idx="673">
                  <c:v>19430849.220849901</c:v>
                </c:pt>
                <c:pt idx="674">
                  <c:v>19577535.205625199</c:v>
                </c:pt>
                <c:pt idx="675">
                  <c:v>19376802.580205999</c:v>
                </c:pt>
                <c:pt idx="676">
                  <c:v>19378797.897062</c:v>
                </c:pt>
                <c:pt idx="677">
                  <c:v>19450698.358158998</c:v>
                </c:pt>
                <c:pt idx="678">
                  <c:v>19448812.7120567</c:v>
                </c:pt>
                <c:pt idx="679">
                  <c:v>19354740.213783801</c:v>
                </c:pt>
                <c:pt idx="680">
                  <c:v>19430508.825669199</c:v>
                </c:pt>
                <c:pt idx="681">
                  <c:v>20139317.589542899</c:v>
                </c:pt>
                <c:pt idx="682">
                  <c:v>20107324.717196301</c:v>
                </c:pt>
                <c:pt idx="683">
                  <c:v>20021642.264987301</c:v>
                </c:pt>
                <c:pt idx="684">
                  <c:v>20677092.141018</c:v>
                </c:pt>
                <c:pt idx="685">
                  <c:v>20816566.5443797</c:v>
                </c:pt>
                <c:pt idx="686">
                  <c:v>20445924.120218702</c:v>
                </c:pt>
                <c:pt idx="687">
                  <c:v>20497115.1556908</c:v>
                </c:pt>
                <c:pt idx="688">
                  <c:v>20163608.278711502</c:v>
                </c:pt>
                <c:pt idx="689">
                  <c:v>20229598.7572507</c:v>
                </c:pt>
                <c:pt idx="690">
                  <c:v>20163702.089667801</c:v>
                </c:pt>
                <c:pt idx="691">
                  <c:v>20086649.958050799</c:v>
                </c:pt>
                <c:pt idx="692">
                  <c:v>20607669.401472598</c:v>
                </c:pt>
                <c:pt idx="693">
                  <c:v>20520849.452198401</c:v>
                </c:pt>
                <c:pt idx="694">
                  <c:v>20475018.165904701</c:v>
                </c:pt>
                <c:pt idx="695">
                  <c:v>20831984.017088499</c:v>
                </c:pt>
                <c:pt idx="696">
                  <c:v>20893385.291407801</c:v>
                </c:pt>
                <c:pt idx="697">
                  <c:v>21388450.112958498</c:v>
                </c:pt>
                <c:pt idx="698">
                  <c:v>21443425.0931408</c:v>
                </c:pt>
                <c:pt idx="699">
                  <c:v>21390431.963459201</c:v>
                </c:pt>
                <c:pt idx="700">
                  <c:v>21200458.1400746</c:v>
                </c:pt>
                <c:pt idx="701">
                  <c:v>21245390.152268998</c:v>
                </c:pt>
                <c:pt idx="702">
                  <c:v>20671806.721288301</c:v>
                </c:pt>
                <c:pt idx="703">
                  <c:v>20845996.983051199</c:v>
                </c:pt>
                <c:pt idx="704">
                  <c:v>20862856.225451998</c:v>
                </c:pt>
                <c:pt idx="705">
                  <c:v>20687447.247407101</c:v>
                </c:pt>
                <c:pt idx="706">
                  <c:v>19299687.7930937</c:v>
                </c:pt>
                <c:pt idx="707">
                  <c:v>19377496.553218901</c:v>
                </c:pt>
                <c:pt idx="708">
                  <c:v>19862795.320317101</c:v>
                </c:pt>
                <c:pt idx="709">
                  <c:v>17822841.460280899</c:v>
                </c:pt>
                <c:pt idx="710">
                  <c:v>18354778.3635571</c:v>
                </c:pt>
                <c:pt idx="711">
                  <c:v>16967171.6650525</c:v>
                </c:pt>
                <c:pt idx="712">
                  <c:v>17152252.452440199</c:v>
                </c:pt>
                <c:pt idx="713">
                  <c:v>16669952.5326098</c:v>
                </c:pt>
                <c:pt idx="714">
                  <c:v>17189082.037933402</c:v>
                </c:pt>
                <c:pt idx="715">
                  <c:v>16354742.9605681</c:v>
                </c:pt>
                <c:pt idx="716">
                  <c:v>16450290.426079201</c:v>
                </c:pt>
                <c:pt idx="717">
                  <c:v>17176789.754912201</c:v>
                </c:pt>
                <c:pt idx="718">
                  <c:v>16785061.411380399</c:v>
                </c:pt>
                <c:pt idx="719">
                  <c:v>16032122.309892301</c:v>
                </c:pt>
                <c:pt idx="720">
                  <c:v>16286787.255995</c:v>
                </c:pt>
                <c:pt idx="721">
                  <c:v>16409409.2922226</c:v>
                </c:pt>
                <c:pt idx="722">
                  <c:v>14860951.001105901</c:v>
                </c:pt>
                <c:pt idx="723">
                  <c:v>14780026.0498829</c:v>
                </c:pt>
                <c:pt idx="724">
                  <c:v>14162687.316078899</c:v>
                </c:pt>
                <c:pt idx="725">
                  <c:v>14885214.2042579</c:v>
                </c:pt>
                <c:pt idx="726">
                  <c:v>14524491.5156413</c:v>
                </c:pt>
                <c:pt idx="727">
                  <c:v>14104400.1093628</c:v>
                </c:pt>
                <c:pt idx="728">
                  <c:v>14193952.935495701</c:v>
                </c:pt>
                <c:pt idx="729">
                  <c:v>13941243.0970199</c:v>
                </c:pt>
                <c:pt idx="730">
                  <c:v>14089362.341665599</c:v>
                </c:pt>
                <c:pt idx="731">
                  <c:v>14209942.9522934</c:v>
                </c:pt>
                <c:pt idx="732">
                  <c:v>13583748.3611353</c:v>
                </c:pt>
                <c:pt idx="733">
                  <c:v>13399632.4904615</c:v>
                </c:pt>
                <c:pt idx="734">
                  <c:v>13467422.7988855</c:v>
                </c:pt>
                <c:pt idx="735">
                  <c:v>13482295.7397967</c:v>
                </c:pt>
                <c:pt idx="736">
                  <c:v>13014127.498585699</c:v>
                </c:pt>
                <c:pt idx="737">
                  <c:v>13222619.7974668</c:v>
                </c:pt>
                <c:pt idx="738">
                  <c:v>13081145.8771652</c:v>
                </c:pt>
                <c:pt idx="739">
                  <c:v>14465855.029955899</c:v>
                </c:pt>
                <c:pt idx="740">
                  <c:v>14261392.6837728</c:v>
                </c:pt>
                <c:pt idx="741">
                  <c:v>14762598.516489601</c:v>
                </c:pt>
                <c:pt idx="742">
                  <c:v>14392600.1534828</c:v>
                </c:pt>
                <c:pt idx="743">
                  <c:v>13721118.88573</c:v>
                </c:pt>
                <c:pt idx="744">
                  <c:v>13680932.007564001</c:v>
                </c:pt>
                <c:pt idx="745">
                  <c:v>13480800.4471929</c:v>
                </c:pt>
                <c:pt idx="746">
                  <c:v>13418768.4344534</c:v>
                </c:pt>
                <c:pt idx="747">
                  <c:v>13402698.7610674</c:v>
                </c:pt>
                <c:pt idx="748">
                  <c:v>13606842.593696</c:v>
                </c:pt>
                <c:pt idx="749">
                  <c:v>13943515.092687599</c:v>
                </c:pt>
                <c:pt idx="750">
                  <c:v>13914385.784539299</c:v>
                </c:pt>
                <c:pt idx="751">
                  <c:v>13647521.046909099</c:v>
                </c:pt>
                <c:pt idx="752">
                  <c:v>13596036.511500999</c:v>
                </c:pt>
                <c:pt idx="753">
                  <c:v>13509723.112666599</c:v>
                </c:pt>
                <c:pt idx="754">
                  <c:v>13316945.953341501</c:v>
                </c:pt>
                <c:pt idx="755">
                  <c:v>13048090.734745299</c:v>
                </c:pt>
                <c:pt idx="756">
                  <c:v>12613962.5934726</c:v>
                </c:pt>
                <c:pt idx="757">
                  <c:v>12748531.9579149</c:v>
                </c:pt>
                <c:pt idx="758">
                  <c:v>12690213.169987099</c:v>
                </c:pt>
                <c:pt idx="759">
                  <c:v>13000363.165898001</c:v>
                </c:pt>
                <c:pt idx="760">
                  <c:v>12910076.303642901</c:v>
                </c:pt>
                <c:pt idx="761">
                  <c:v>13070013.466264101</c:v>
                </c:pt>
                <c:pt idx="762">
                  <c:v>13265617.5591993</c:v>
                </c:pt>
                <c:pt idx="763">
                  <c:v>12813049.300031001</c:v>
                </c:pt>
                <c:pt idx="764">
                  <c:v>12802780.8907528</c:v>
                </c:pt>
                <c:pt idx="765">
                  <c:v>12781221.415212801</c:v>
                </c:pt>
                <c:pt idx="766">
                  <c:v>12563111.7280681</c:v>
                </c:pt>
                <c:pt idx="767">
                  <c:v>12599015.079643</c:v>
                </c:pt>
                <c:pt idx="768">
                  <c:v>12849506.7319704</c:v>
                </c:pt>
                <c:pt idx="769">
                  <c:v>12971400.2811331</c:v>
                </c:pt>
                <c:pt idx="770">
                  <c:v>12744312.033927999</c:v>
                </c:pt>
                <c:pt idx="771">
                  <c:v>12804433.960107099</c:v>
                </c:pt>
                <c:pt idx="772">
                  <c:v>12584656.2092827</c:v>
                </c:pt>
                <c:pt idx="773">
                  <c:v>12510369.880728699</c:v>
                </c:pt>
                <c:pt idx="774">
                  <c:v>12529067.713253001</c:v>
                </c:pt>
                <c:pt idx="775">
                  <c:v>12756026.246662401</c:v>
                </c:pt>
                <c:pt idx="776">
                  <c:v>12705356.0119802</c:v>
                </c:pt>
                <c:pt idx="777">
                  <c:v>13003091.7453335</c:v>
                </c:pt>
                <c:pt idx="778">
                  <c:v>13108636.030361401</c:v>
                </c:pt>
                <c:pt idx="779">
                  <c:v>13035151.1666124</c:v>
                </c:pt>
                <c:pt idx="780">
                  <c:v>13101570.993496601</c:v>
                </c:pt>
                <c:pt idx="781">
                  <c:v>13013584.500239</c:v>
                </c:pt>
                <c:pt idx="782">
                  <c:v>13081951.533197399</c:v>
                </c:pt>
                <c:pt idx="783">
                  <c:v>13109453.526332701</c:v>
                </c:pt>
                <c:pt idx="784">
                  <c:v>13129223.5421289</c:v>
                </c:pt>
                <c:pt idx="785">
                  <c:v>12839278.1015947</c:v>
                </c:pt>
                <c:pt idx="786">
                  <c:v>12798129.3047134</c:v>
                </c:pt>
                <c:pt idx="787">
                  <c:v>12843054.4184078</c:v>
                </c:pt>
                <c:pt idx="788">
                  <c:v>11989292.6496488</c:v>
                </c:pt>
                <c:pt idx="789">
                  <c:v>11329900.0549049</c:v>
                </c:pt>
                <c:pt idx="790">
                  <c:v>11365120.9130274</c:v>
                </c:pt>
                <c:pt idx="791">
                  <c:v>11502836.9291867</c:v>
                </c:pt>
                <c:pt idx="792">
                  <c:v>11576602.3166731</c:v>
                </c:pt>
                <c:pt idx="793">
                  <c:v>11423027.4528924</c:v>
                </c:pt>
                <c:pt idx="794">
                  <c:v>11627657.5548058</c:v>
                </c:pt>
                <c:pt idx="795">
                  <c:v>11533966.1228965</c:v>
                </c:pt>
                <c:pt idx="796">
                  <c:v>11352160.329416299</c:v>
                </c:pt>
                <c:pt idx="797">
                  <c:v>11296328.9010449</c:v>
                </c:pt>
                <c:pt idx="798">
                  <c:v>11454311.4686017</c:v>
                </c:pt>
                <c:pt idx="799">
                  <c:v>11544911.0704359</c:v>
                </c:pt>
                <c:pt idx="800">
                  <c:v>11305510.5417431</c:v>
                </c:pt>
                <c:pt idx="801">
                  <c:v>11261852.357256999</c:v>
                </c:pt>
                <c:pt idx="802">
                  <c:v>11312043.7595175</c:v>
                </c:pt>
                <c:pt idx="803">
                  <c:v>11294790.3813725</c:v>
                </c:pt>
                <c:pt idx="804">
                  <c:v>11337184.351315301</c:v>
                </c:pt>
                <c:pt idx="805">
                  <c:v>12356531.286699399</c:v>
                </c:pt>
                <c:pt idx="806">
                  <c:v>12265635.026006401</c:v>
                </c:pt>
                <c:pt idx="807">
                  <c:v>12159465.6123388</c:v>
                </c:pt>
                <c:pt idx="808">
                  <c:v>11800241.0832454</c:v>
                </c:pt>
                <c:pt idx="809">
                  <c:v>11971424.265895201</c:v>
                </c:pt>
                <c:pt idx="810">
                  <c:v>11999566.461252499</c:v>
                </c:pt>
                <c:pt idx="811">
                  <c:v>12211935.9890671</c:v>
                </c:pt>
                <c:pt idx="812">
                  <c:v>13820546.9931696</c:v>
                </c:pt>
                <c:pt idx="813">
                  <c:v>13664490.063517001</c:v>
                </c:pt>
                <c:pt idx="814">
                  <c:v>13014100.316746799</c:v>
                </c:pt>
                <c:pt idx="815">
                  <c:v>13366956.883539001</c:v>
                </c:pt>
                <c:pt idx="816">
                  <c:v>13113409.936966401</c:v>
                </c:pt>
                <c:pt idx="817">
                  <c:v>13075865.9654737</c:v>
                </c:pt>
                <c:pt idx="818">
                  <c:v>13179006.0597088</c:v>
                </c:pt>
                <c:pt idx="819">
                  <c:v>12732932.2898749</c:v>
                </c:pt>
                <c:pt idx="820">
                  <c:v>13003416.4225331</c:v>
                </c:pt>
                <c:pt idx="821">
                  <c:v>13658558.988811299</c:v>
                </c:pt>
                <c:pt idx="822">
                  <c:v>12960307.193202199</c:v>
                </c:pt>
                <c:pt idx="823">
                  <c:v>12704003.3156888</c:v>
                </c:pt>
                <c:pt idx="824">
                  <c:v>12461703.9915381</c:v>
                </c:pt>
                <c:pt idx="825">
                  <c:v>12420704.6502691</c:v>
                </c:pt>
                <c:pt idx="826">
                  <c:v>12416179.0484687</c:v>
                </c:pt>
                <c:pt idx="827">
                  <c:v>11590178.749189001</c:v>
                </c:pt>
                <c:pt idx="828">
                  <c:v>11545906.853102401</c:v>
                </c:pt>
                <c:pt idx="829">
                  <c:v>11390820.405011499</c:v>
                </c:pt>
                <c:pt idx="830">
                  <c:v>11503859.894378301</c:v>
                </c:pt>
                <c:pt idx="831">
                  <c:v>11796038.5798719</c:v>
                </c:pt>
                <c:pt idx="832">
                  <c:v>11614193.410454899</c:v>
                </c:pt>
                <c:pt idx="833">
                  <c:v>10474992.6216489</c:v>
                </c:pt>
                <c:pt idx="834">
                  <c:v>10315586.456278101</c:v>
                </c:pt>
                <c:pt idx="835">
                  <c:v>10416292.7421849</c:v>
                </c:pt>
                <c:pt idx="836">
                  <c:v>10424306.863761799</c:v>
                </c:pt>
                <c:pt idx="837">
                  <c:v>10659774.7288111</c:v>
                </c:pt>
                <c:pt idx="838">
                  <c:v>10887509.056784101</c:v>
                </c:pt>
                <c:pt idx="839">
                  <c:v>11062979.766558399</c:v>
                </c:pt>
                <c:pt idx="840">
                  <c:v>10817679.113499301</c:v>
                </c:pt>
                <c:pt idx="841">
                  <c:v>11270527.166064801</c:v>
                </c:pt>
                <c:pt idx="842">
                  <c:v>11176292.797579199</c:v>
                </c:pt>
                <c:pt idx="843">
                  <c:v>10542224.487604501</c:v>
                </c:pt>
                <c:pt idx="844">
                  <c:v>11395087.7311846</c:v>
                </c:pt>
                <c:pt idx="845">
                  <c:v>11347431.4325605</c:v>
                </c:pt>
                <c:pt idx="846">
                  <c:v>11631705.1838105</c:v>
                </c:pt>
                <c:pt idx="847">
                  <c:v>12080492.661000701</c:v>
                </c:pt>
                <c:pt idx="848">
                  <c:v>12287864.1982932</c:v>
                </c:pt>
                <c:pt idx="849">
                  <c:v>12363399.743665401</c:v>
                </c:pt>
                <c:pt idx="850">
                  <c:v>12495286.020045601</c:v>
                </c:pt>
                <c:pt idx="851">
                  <c:v>12560092.083078099</c:v>
                </c:pt>
                <c:pt idx="852">
                  <c:v>13051219.0621411</c:v>
                </c:pt>
                <c:pt idx="853">
                  <c:v>13436711.806991501</c:v>
                </c:pt>
                <c:pt idx="854">
                  <c:v>13204773.156570399</c:v>
                </c:pt>
                <c:pt idx="855">
                  <c:v>13035162.7329612</c:v>
                </c:pt>
                <c:pt idx="856">
                  <c:v>14058454.5671914</c:v>
                </c:pt>
                <c:pt idx="857">
                  <c:v>15716381.834263301</c:v>
                </c:pt>
                <c:pt idx="858">
                  <c:v>15458406.8252092</c:v>
                </c:pt>
                <c:pt idx="859">
                  <c:v>15370202.1708021</c:v>
                </c:pt>
                <c:pt idx="860">
                  <c:v>15224818.8490823</c:v>
                </c:pt>
                <c:pt idx="861">
                  <c:v>15233883.5866905</c:v>
                </c:pt>
                <c:pt idx="862">
                  <c:v>14753244.1332343</c:v>
                </c:pt>
                <c:pt idx="863">
                  <c:v>14838555.850964099</c:v>
                </c:pt>
                <c:pt idx="864">
                  <c:v>14635274.3132047</c:v>
                </c:pt>
                <c:pt idx="865">
                  <c:v>14279915.459539199</c:v>
                </c:pt>
                <c:pt idx="866">
                  <c:v>14247996.154818701</c:v>
                </c:pt>
                <c:pt idx="867">
                  <c:v>14259711.7933331</c:v>
                </c:pt>
                <c:pt idx="868">
                  <c:v>14330985.0454583</c:v>
                </c:pt>
                <c:pt idx="869">
                  <c:v>14598370.0807375</c:v>
                </c:pt>
                <c:pt idx="870">
                  <c:v>14152067.863892499</c:v>
                </c:pt>
                <c:pt idx="871">
                  <c:v>14345736.583103601</c:v>
                </c:pt>
                <c:pt idx="872">
                  <c:v>14431807.272155</c:v>
                </c:pt>
                <c:pt idx="873">
                  <c:v>14785699.410299901</c:v>
                </c:pt>
                <c:pt idx="874">
                  <c:v>14757700.449083</c:v>
                </c:pt>
                <c:pt idx="875">
                  <c:v>14738302.328874299</c:v>
                </c:pt>
                <c:pt idx="876">
                  <c:v>14404181.856551601</c:v>
                </c:pt>
                <c:pt idx="877">
                  <c:v>13538968.433482699</c:v>
                </c:pt>
                <c:pt idx="878">
                  <c:v>13503811.4173424</c:v>
                </c:pt>
                <c:pt idx="879">
                  <c:v>13168425.3019135</c:v>
                </c:pt>
                <c:pt idx="880">
                  <c:v>13544465.656440601</c:v>
                </c:pt>
                <c:pt idx="881">
                  <c:v>13455872.1030518</c:v>
                </c:pt>
                <c:pt idx="882">
                  <c:v>13598527.1301705</c:v>
                </c:pt>
                <c:pt idx="883">
                  <c:v>13975956.7581314</c:v>
                </c:pt>
                <c:pt idx="884">
                  <c:v>13736278.0872005</c:v>
                </c:pt>
                <c:pt idx="885">
                  <c:v>12872073.174652399</c:v>
                </c:pt>
                <c:pt idx="886">
                  <c:v>13187747.5464291</c:v>
                </c:pt>
                <c:pt idx="887">
                  <c:v>13034921.9096247</c:v>
                </c:pt>
                <c:pt idx="888">
                  <c:v>13243276.0927733</c:v>
                </c:pt>
                <c:pt idx="889">
                  <c:v>13380723.027384801</c:v>
                </c:pt>
                <c:pt idx="890">
                  <c:v>14004639.090926999</c:v>
                </c:pt>
                <c:pt idx="891">
                  <c:v>14196913.456429301</c:v>
                </c:pt>
                <c:pt idx="892">
                  <c:v>14097408.280643901</c:v>
                </c:pt>
                <c:pt idx="893">
                  <c:v>14137407.520465501</c:v>
                </c:pt>
                <c:pt idx="894">
                  <c:v>14186007.6789636</c:v>
                </c:pt>
                <c:pt idx="895">
                  <c:v>13759553.7515158</c:v>
                </c:pt>
                <c:pt idx="896">
                  <c:v>14414934.0659502</c:v>
                </c:pt>
                <c:pt idx="897">
                  <c:v>14337579.121175401</c:v>
                </c:pt>
                <c:pt idx="898">
                  <c:v>14373448.948143801</c:v>
                </c:pt>
                <c:pt idx="899">
                  <c:v>14511943.131319501</c:v>
                </c:pt>
                <c:pt idx="900">
                  <c:v>15113114.883970801</c:v>
                </c:pt>
                <c:pt idx="901">
                  <c:v>15111246.245060399</c:v>
                </c:pt>
                <c:pt idx="902">
                  <c:v>14918796.0999035</c:v>
                </c:pt>
                <c:pt idx="903">
                  <c:v>14780394.662772</c:v>
                </c:pt>
                <c:pt idx="904">
                  <c:v>14695793.1730712</c:v>
                </c:pt>
                <c:pt idx="905">
                  <c:v>14637343.159265</c:v>
                </c:pt>
                <c:pt idx="906">
                  <c:v>14981859.1159878</c:v>
                </c:pt>
                <c:pt idx="907">
                  <c:v>14626783.075534601</c:v>
                </c:pt>
                <c:pt idx="908">
                  <c:v>15061463.976864699</c:v>
                </c:pt>
                <c:pt idx="909">
                  <c:v>14911067.290717101</c:v>
                </c:pt>
                <c:pt idx="910">
                  <c:v>14944315.5259113</c:v>
                </c:pt>
                <c:pt idx="911">
                  <c:v>15143801.8547398</c:v>
                </c:pt>
                <c:pt idx="912">
                  <c:v>14894540.9811389</c:v>
                </c:pt>
                <c:pt idx="913">
                  <c:v>15408542.099600401</c:v>
                </c:pt>
                <c:pt idx="914">
                  <c:v>15773294.6141016</c:v>
                </c:pt>
                <c:pt idx="915">
                  <c:v>15952220.4818845</c:v>
                </c:pt>
                <c:pt idx="916">
                  <c:v>15947011.671001799</c:v>
                </c:pt>
                <c:pt idx="917">
                  <c:v>15943191.473826701</c:v>
                </c:pt>
                <c:pt idx="918">
                  <c:v>16038635.868007099</c:v>
                </c:pt>
                <c:pt idx="919">
                  <c:v>15775351.232346401</c:v>
                </c:pt>
                <c:pt idx="920">
                  <c:v>16099742.3639405</c:v>
                </c:pt>
                <c:pt idx="921">
                  <c:v>16473278.4771726</c:v>
                </c:pt>
                <c:pt idx="922">
                  <c:v>16560783.1440458</c:v>
                </c:pt>
                <c:pt idx="923">
                  <c:v>16753190.1704848</c:v>
                </c:pt>
                <c:pt idx="924">
                  <c:v>17199108.021713302</c:v>
                </c:pt>
                <c:pt idx="925">
                  <c:v>17388371.8771962</c:v>
                </c:pt>
                <c:pt idx="926">
                  <c:v>17785209.1146756</c:v>
                </c:pt>
                <c:pt idx="927">
                  <c:v>17425626.104410201</c:v>
                </c:pt>
                <c:pt idx="928">
                  <c:v>17796168.101226699</c:v>
                </c:pt>
                <c:pt idx="929">
                  <c:v>17125268.574386999</c:v>
                </c:pt>
                <c:pt idx="930">
                  <c:v>16014308.118960099</c:v>
                </c:pt>
                <c:pt idx="931">
                  <c:v>15824367.4676592</c:v>
                </c:pt>
                <c:pt idx="932">
                  <c:v>16130557.8898028</c:v>
                </c:pt>
                <c:pt idx="933">
                  <c:v>16026810.3216672</c:v>
                </c:pt>
                <c:pt idx="934">
                  <c:v>16461059.826873999</c:v>
                </c:pt>
                <c:pt idx="935">
                  <c:v>14878586.569249</c:v>
                </c:pt>
                <c:pt idx="936">
                  <c:v>14801920.0672633</c:v>
                </c:pt>
                <c:pt idx="937">
                  <c:v>14317660.108634099</c:v>
                </c:pt>
                <c:pt idx="938">
                  <c:v>13601522.8478163</c:v>
                </c:pt>
                <c:pt idx="939">
                  <c:v>13704908.1447945</c:v>
                </c:pt>
                <c:pt idx="940">
                  <c:v>13388922.934767799</c:v>
                </c:pt>
                <c:pt idx="941">
                  <c:v>13019566.7631472</c:v>
                </c:pt>
                <c:pt idx="942">
                  <c:v>13562013.9240089</c:v>
                </c:pt>
                <c:pt idx="943">
                  <c:v>13509045.316012099</c:v>
                </c:pt>
                <c:pt idx="944">
                  <c:v>12987874.293347999</c:v>
                </c:pt>
                <c:pt idx="945">
                  <c:v>13260884.7251615</c:v>
                </c:pt>
                <c:pt idx="946">
                  <c:v>13149584.231980899</c:v>
                </c:pt>
                <c:pt idx="947">
                  <c:v>12881017.329415601</c:v>
                </c:pt>
                <c:pt idx="948">
                  <c:v>12804736.799327601</c:v>
                </c:pt>
                <c:pt idx="949">
                  <c:v>13031981.550034899</c:v>
                </c:pt>
                <c:pt idx="950">
                  <c:v>13623356.3943852</c:v>
                </c:pt>
                <c:pt idx="951">
                  <c:v>14109434.047710599</c:v>
                </c:pt>
                <c:pt idx="952">
                  <c:v>14099658.9904535</c:v>
                </c:pt>
                <c:pt idx="953">
                  <c:v>13722098.72497</c:v>
                </c:pt>
                <c:pt idx="954">
                  <c:v>14025062.1150916</c:v>
                </c:pt>
                <c:pt idx="955">
                  <c:v>13919661.519875599</c:v>
                </c:pt>
                <c:pt idx="956">
                  <c:v>13473317.0112873</c:v>
                </c:pt>
                <c:pt idx="957">
                  <c:v>13156925.838729599</c:v>
                </c:pt>
                <c:pt idx="958">
                  <c:v>13199711.128601599</c:v>
                </c:pt>
                <c:pt idx="959">
                  <c:v>13190980.662670299</c:v>
                </c:pt>
                <c:pt idx="960">
                  <c:v>13320116.185041901</c:v>
                </c:pt>
                <c:pt idx="961">
                  <c:v>13562980.7800193</c:v>
                </c:pt>
                <c:pt idx="962">
                  <c:v>13374217.430101899</c:v>
                </c:pt>
                <c:pt idx="963">
                  <c:v>13851239.462326</c:v>
                </c:pt>
                <c:pt idx="964">
                  <c:v>14022932.1382092</c:v>
                </c:pt>
                <c:pt idx="965">
                  <c:v>14029854.3321422</c:v>
                </c:pt>
                <c:pt idx="966">
                  <c:v>14243719.9796369</c:v>
                </c:pt>
                <c:pt idx="967">
                  <c:v>14468827.1664312</c:v>
                </c:pt>
                <c:pt idx="968">
                  <c:v>14028339.785999199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BL各品种!$C$2:$C$970</c:f>
              <c:numCache>
                <c:formatCode>General</c:formatCode>
                <c:ptCount val="969"/>
                <c:pt idx="0">
                  <c:v>0</c:v>
                </c:pt>
                <c:pt idx="1">
                  <c:v>-328354.73272710398</c:v>
                </c:pt>
                <c:pt idx="2">
                  <c:v>-462888.28314073099</c:v>
                </c:pt>
                <c:pt idx="3">
                  <c:v>-776478.60096111696</c:v>
                </c:pt>
                <c:pt idx="4">
                  <c:v>-820069.74332224997</c:v>
                </c:pt>
                <c:pt idx="5">
                  <c:v>-1692056.88242385</c:v>
                </c:pt>
                <c:pt idx="6">
                  <c:v>-1567737.8457708401</c:v>
                </c:pt>
                <c:pt idx="7">
                  <c:v>-1606598.2846752401</c:v>
                </c:pt>
                <c:pt idx="8">
                  <c:v>-2677566.9322911301</c:v>
                </c:pt>
                <c:pt idx="9">
                  <c:v>-2568985.8882613098</c:v>
                </c:pt>
                <c:pt idx="10">
                  <c:v>-3136057.51762415</c:v>
                </c:pt>
                <c:pt idx="11">
                  <c:v>-3885379.78701009</c:v>
                </c:pt>
                <c:pt idx="12">
                  <c:v>-3470882.1937563899</c:v>
                </c:pt>
                <c:pt idx="13">
                  <c:v>-3091355.7656326499</c:v>
                </c:pt>
                <c:pt idx="14">
                  <c:v>-3781756.8638436501</c:v>
                </c:pt>
                <c:pt idx="15">
                  <c:v>-4374205.1254802598</c:v>
                </c:pt>
                <c:pt idx="16">
                  <c:v>-3760808.9289683802</c:v>
                </c:pt>
                <c:pt idx="17">
                  <c:v>-3938421.32605551</c:v>
                </c:pt>
                <c:pt idx="18">
                  <c:v>-4306253.5886888197</c:v>
                </c:pt>
                <c:pt idx="19">
                  <c:v>-4093354.80550612</c:v>
                </c:pt>
                <c:pt idx="20">
                  <c:v>-4416348.9796555704</c:v>
                </c:pt>
                <c:pt idx="21">
                  <c:v>-4991546.1587579297</c:v>
                </c:pt>
                <c:pt idx="22">
                  <c:v>-5072021.6780332802</c:v>
                </c:pt>
                <c:pt idx="23">
                  <c:v>-5590051.0509191202</c:v>
                </c:pt>
                <c:pt idx="24">
                  <c:v>-4901430.7741142903</c:v>
                </c:pt>
                <c:pt idx="25" formatCode="0.00E+00">
                  <c:v>-6054066.9741100604</c:v>
                </c:pt>
                <c:pt idx="26">
                  <c:v>-5800600.6948938603</c:v>
                </c:pt>
                <c:pt idx="27">
                  <c:v>-5405121.4599060901</c:v>
                </c:pt>
                <c:pt idx="28">
                  <c:v>-5115441.1456782902</c:v>
                </c:pt>
                <c:pt idx="29">
                  <c:v>-5421211.05846084</c:v>
                </c:pt>
                <c:pt idx="30">
                  <c:v>-5279801.59319543</c:v>
                </c:pt>
                <c:pt idx="31">
                  <c:v>-5546863.5714592999</c:v>
                </c:pt>
                <c:pt idx="32">
                  <c:v>-5729948.6113914298</c:v>
                </c:pt>
                <c:pt idx="33">
                  <c:v>-6296144.3038923396</c:v>
                </c:pt>
                <c:pt idx="34">
                  <c:v>-6651151.9984680498</c:v>
                </c:pt>
                <c:pt idx="35">
                  <c:v>-7666199.7773073697</c:v>
                </c:pt>
                <c:pt idx="36">
                  <c:v>-8260683.7370661302</c:v>
                </c:pt>
                <c:pt idx="37">
                  <c:v>-7865484.9289543098</c:v>
                </c:pt>
                <c:pt idx="38">
                  <c:v>-8443045.5561699998</c:v>
                </c:pt>
                <c:pt idx="39">
                  <c:v>-8538145.5603255406</c:v>
                </c:pt>
                <c:pt idx="40">
                  <c:v>-8810212.7994569708</c:v>
                </c:pt>
                <c:pt idx="41">
                  <c:v>-8275564.6972068101</c:v>
                </c:pt>
                <c:pt idx="42">
                  <c:v>-8304928.3469655598</c:v>
                </c:pt>
                <c:pt idx="43">
                  <c:v>-6505652.3148921197</c:v>
                </c:pt>
                <c:pt idx="44">
                  <c:v>-5948041.6314612096</c:v>
                </c:pt>
                <c:pt idx="45">
                  <c:v>-5311101.3148289304</c:v>
                </c:pt>
                <c:pt idx="46">
                  <c:v>-4511080.0343247298</c:v>
                </c:pt>
                <c:pt idx="47" formatCode="0.00E+00">
                  <c:v>-5071952.3263615901</c:v>
                </c:pt>
                <c:pt idx="48">
                  <c:v>-3851053.2269898802</c:v>
                </c:pt>
                <c:pt idx="49">
                  <c:v>-3456644.3327653599</c:v>
                </c:pt>
                <c:pt idx="50">
                  <c:v>-4175611.95491446</c:v>
                </c:pt>
                <c:pt idx="51">
                  <c:v>-4536292.3979479298</c:v>
                </c:pt>
                <c:pt idx="52">
                  <c:v>-4739105.4157421198</c:v>
                </c:pt>
                <c:pt idx="53">
                  <c:v>-3862697.1491428502</c:v>
                </c:pt>
                <c:pt idx="54">
                  <c:v>-4741519.85682768</c:v>
                </c:pt>
                <c:pt idx="55">
                  <c:v>-5574143.4966610698</c:v>
                </c:pt>
                <c:pt idx="56">
                  <c:v>-5208250.3873970797</c:v>
                </c:pt>
                <c:pt idx="57">
                  <c:v>-6015820.0904096998</c:v>
                </c:pt>
                <c:pt idx="58">
                  <c:v>-5753351.2972292304</c:v>
                </c:pt>
                <c:pt idx="59">
                  <c:v>-6362627.6848277003</c:v>
                </c:pt>
                <c:pt idx="60">
                  <c:v>-6119505.6686717104</c:v>
                </c:pt>
                <c:pt idx="61">
                  <c:v>-5848764.6129315402</c:v>
                </c:pt>
                <c:pt idx="62">
                  <c:v>-4921849.08360516</c:v>
                </c:pt>
                <c:pt idx="63">
                  <c:v>-5006537.9418831896</c:v>
                </c:pt>
                <c:pt idx="64">
                  <c:v>-5774752.3774843104</c:v>
                </c:pt>
                <c:pt idx="65">
                  <c:v>-5468689.7061034404</c:v>
                </c:pt>
                <c:pt idx="66">
                  <c:v>-5883402.4154264797</c:v>
                </c:pt>
                <c:pt idx="67">
                  <c:v>-6019172.6477990299</c:v>
                </c:pt>
                <c:pt idx="68">
                  <c:v>-4918231.8874344798</c:v>
                </c:pt>
                <c:pt idx="69">
                  <c:v>-5222878.2203104198</c:v>
                </c:pt>
                <c:pt idx="70">
                  <c:v>-4804587.1825051298</c:v>
                </c:pt>
                <c:pt idx="71">
                  <c:v>-4887606.1889273897</c:v>
                </c:pt>
                <c:pt idx="72">
                  <c:v>-4454923.4672826501</c:v>
                </c:pt>
                <c:pt idx="73">
                  <c:v>-4626342.56012531</c:v>
                </c:pt>
                <c:pt idx="74">
                  <c:v>-4639544.1200448498</c:v>
                </c:pt>
                <c:pt idx="75">
                  <c:v>-5140488.48112165</c:v>
                </c:pt>
                <c:pt idx="76">
                  <c:v>-5144411.2155285198</c:v>
                </c:pt>
                <c:pt idx="77">
                  <c:v>-5279109.7504947996</c:v>
                </c:pt>
                <c:pt idx="78">
                  <c:v>-4563401.6444197996</c:v>
                </c:pt>
                <c:pt idx="79">
                  <c:v>-4820270.2610736499</c:v>
                </c:pt>
                <c:pt idx="80">
                  <c:v>-4118974.23970774</c:v>
                </c:pt>
                <c:pt idx="81">
                  <c:v>-4239951.51183639</c:v>
                </c:pt>
                <c:pt idx="82">
                  <c:v>-4576804.3546345904</c:v>
                </c:pt>
                <c:pt idx="83">
                  <c:v>-4476704.7525328901</c:v>
                </c:pt>
                <c:pt idx="84">
                  <c:v>-4579084.6698354902</c:v>
                </c:pt>
                <c:pt idx="85">
                  <c:v>-3712925.0732372301</c:v>
                </c:pt>
                <c:pt idx="86">
                  <c:v>-3309077.1971976398</c:v>
                </c:pt>
                <c:pt idx="87">
                  <c:v>-2351782.5749724</c:v>
                </c:pt>
                <c:pt idx="88">
                  <c:v>-2860270.7499123299</c:v>
                </c:pt>
                <c:pt idx="89">
                  <c:v>-2275568.96336836</c:v>
                </c:pt>
                <c:pt idx="90">
                  <c:v>-2603006.6095715999</c:v>
                </c:pt>
                <c:pt idx="91">
                  <c:v>-2507850.4803495598</c:v>
                </c:pt>
                <c:pt idx="92">
                  <c:v>-2994911.0758563401</c:v>
                </c:pt>
                <c:pt idx="93">
                  <c:v>-3284196.8685699799</c:v>
                </c:pt>
                <c:pt idx="94">
                  <c:v>-3340173.8412032202</c:v>
                </c:pt>
                <c:pt idx="95">
                  <c:v>-3323946.8818854</c:v>
                </c:pt>
                <c:pt idx="96">
                  <c:v>-3014914.7634622101</c:v>
                </c:pt>
                <c:pt idx="97">
                  <c:v>-2346663.6065876498</c:v>
                </c:pt>
                <c:pt idx="98">
                  <c:v>-2619768.9575767801</c:v>
                </c:pt>
                <c:pt idx="99">
                  <c:v>-2776572.9292107499</c:v>
                </c:pt>
                <c:pt idx="100">
                  <c:v>-3798070.5493514198</c:v>
                </c:pt>
                <c:pt idx="101">
                  <c:v>-3181804.8249173299</c:v>
                </c:pt>
                <c:pt idx="102">
                  <c:v>-3041942.4391448698</c:v>
                </c:pt>
                <c:pt idx="103">
                  <c:v>-3251411.3358798502</c:v>
                </c:pt>
                <c:pt idx="104">
                  <c:v>-3545826.22275504</c:v>
                </c:pt>
                <c:pt idx="105">
                  <c:v>-3579827.2815884901</c:v>
                </c:pt>
                <c:pt idx="106">
                  <c:v>-3611736.4973442801</c:v>
                </c:pt>
                <c:pt idx="107">
                  <c:v>-4042972.8102558898</c:v>
                </c:pt>
                <c:pt idx="108">
                  <c:v>-4095273.4677663101</c:v>
                </c:pt>
                <c:pt idx="109">
                  <c:v>-4144960.1149220299</c:v>
                </c:pt>
                <c:pt idx="110">
                  <c:v>-3940575.3951677699</c:v>
                </c:pt>
                <c:pt idx="111">
                  <c:v>-3273635.8997301199</c:v>
                </c:pt>
                <c:pt idx="112">
                  <c:v>-2610926.4760813001</c:v>
                </c:pt>
                <c:pt idx="113">
                  <c:v>-2573247.4820142901</c:v>
                </c:pt>
                <c:pt idx="114">
                  <c:v>-3009074.0428153099</c:v>
                </c:pt>
                <c:pt idx="115">
                  <c:v>-3363284.4772986802</c:v>
                </c:pt>
                <c:pt idx="116">
                  <c:v>-3355057.60616145</c:v>
                </c:pt>
                <c:pt idx="117">
                  <c:v>-3637127.9849735098</c:v>
                </c:pt>
                <c:pt idx="118">
                  <c:v>-3616559.1832840601</c:v>
                </c:pt>
                <c:pt idx="119">
                  <c:v>-3289690.5069480902</c:v>
                </c:pt>
                <c:pt idx="120">
                  <c:v>-4241007.4266100703</c:v>
                </c:pt>
                <c:pt idx="121">
                  <c:v>-4566347.1653303504</c:v>
                </c:pt>
                <c:pt idx="122">
                  <c:v>-5555359.0525518898</c:v>
                </c:pt>
                <c:pt idx="123">
                  <c:v>-6152709.5111376299</c:v>
                </c:pt>
                <c:pt idx="124">
                  <c:v>-5700150.7634477504</c:v>
                </c:pt>
                <c:pt idx="125">
                  <c:v>-5921866.4911193503</c:v>
                </c:pt>
                <c:pt idx="126">
                  <c:v>-6504627.2160714203</c:v>
                </c:pt>
                <c:pt idx="127">
                  <c:v>-6521660.4733622298</c:v>
                </c:pt>
                <c:pt idx="128">
                  <c:v>-5969180.2785009304</c:v>
                </c:pt>
                <c:pt idx="129">
                  <c:v>-6084807.6028538803</c:v>
                </c:pt>
                <c:pt idx="130">
                  <c:v>-6185771.5172967399</c:v>
                </c:pt>
                <c:pt idx="131">
                  <c:v>-6526846.1986378403</c:v>
                </c:pt>
                <c:pt idx="132">
                  <c:v>-7741503.1585594798</c:v>
                </c:pt>
                <c:pt idx="133">
                  <c:v>-7795516.9747989196</c:v>
                </c:pt>
                <c:pt idx="134">
                  <c:v>-7086807.7638669396</c:v>
                </c:pt>
                <c:pt idx="135">
                  <c:v>-6761322.9598944196</c:v>
                </c:pt>
                <c:pt idx="136">
                  <c:v>-6350256.3455435904</c:v>
                </c:pt>
                <c:pt idx="137">
                  <c:v>-7376664.7259420799</c:v>
                </c:pt>
                <c:pt idx="138">
                  <c:v>-7534013.8596010702</c:v>
                </c:pt>
                <c:pt idx="139">
                  <c:v>-7907311.8154172599</c:v>
                </c:pt>
                <c:pt idx="140">
                  <c:v>-8019986.14362083</c:v>
                </c:pt>
                <c:pt idx="141">
                  <c:v>-7725213.5532663995</c:v>
                </c:pt>
                <c:pt idx="142">
                  <c:v>-7372188.8253443604</c:v>
                </c:pt>
                <c:pt idx="143">
                  <c:v>-7910385.7870824505</c:v>
                </c:pt>
                <c:pt idx="144">
                  <c:v>-7810140.2224466</c:v>
                </c:pt>
                <c:pt idx="145">
                  <c:v>-8345525.7652607998</c:v>
                </c:pt>
                <c:pt idx="146">
                  <c:v>-8509006.2502641995</c:v>
                </c:pt>
                <c:pt idx="147">
                  <c:v>-8950670.7734067105</c:v>
                </c:pt>
                <c:pt idx="148">
                  <c:v>-8747003.5109091997</c:v>
                </c:pt>
                <c:pt idx="149">
                  <c:v>-8582242.7896480504</c:v>
                </c:pt>
                <c:pt idx="150">
                  <c:v>-8385243.5626848601</c:v>
                </c:pt>
                <c:pt idx="151">
                  <c:v>-8542574.3588105701</c:v>
                </c:pt>
                <c:pt idx="152">
                  <c:v>-8486868.6306422204</c:v>
                </c:pt>
                <c:pt idx="153">
                  <c:v>-8361593.3502829801</c:v>
                </c:pt>
                <c:pt idx="154">
                  <c:v>-8665973.62060415</c:v>
                </c:pt>
                <c:pt idx="155">
                  <c:v>-8691612.9533219896</c:v>
                </c:pt>
                <c:pt idx="156">
                  <c:v>-8227841.6259494703</c:v>
                </c:pt>
                <c:pt idx="157">
                  <c:v>-8344207.6448750095</c:v>
                </c:pt>
                <c:pt idx="158">
                  <c:v>-8404500.4961460698</c:v>
                </c:pt>
                <c:pt idx="159">
                  <c:v>-8267576.8259508302</c:v>
                </c:pt>
                <c:pt idx="160">
                  <c:v>-7811544.7307715304</c:v>
                </c:pt>
                <c:pt idx="161">
                  <c:v>-7993115.0008208696</c:v>
                </c:pt>
                <c:pt idx="162">
                  <c:v>-8201428.25297332</c:v>
                </c:pt>
                <c:pt idx="163">
                  <c:v>-8574178.7907152306</c:v>
                </c:pt>
                <c:pt idx="164">
                  <c:v>-8269298.6677252101</c:v>
                </c:pt>
                <c:pt idx="165">
                  <c:v>-7947433.0080567095</c:v>
                </c:pt>
                <c:pt idx="166">
                  <c:v>-8326064.6094230004</c:v>
                </c:pt>
                <c:pt idx="167">
                  <c:v>-8463257.7234261297</c:v>
                </c:pt>
                <c:pt idx="168">
                  <c:v>-8612742.5978038199</c:v>
                </c:pt>
                <c:pt idx="169">
                  <c:v>-9363549.7119657304</c:v>
                </c:pt>
                <c:pt idx="170">
                  <c:v>-9286807.8388904706</c:v>
                </c:pt>
                <c:pt idx="171">
                  <c:v>-9227644.7453255095</c:v>
                </c:pt>
                <c:pt idx="172">
                  <c:v>-8827863.3533753008</c:v>
                </c:pt>
                <c:pt idx="173">
                  <c:v>-9128753.9044282008</c:v>
                </c:pt>
                <c:pt idx="174">
                  <c:v>-8843562.4915111605</c:v>
                </c:pt>
                <c:pt idx="175">
                  <c:v>-9105961.3822276406</c:v>
                </c:pt>
                <c:pt idx="176">
                  <c:v>-9196973.7995252106</c:v>
                </c:pt>
                <c:pt idx="177">
                  <c:v>-9363598.4561410993</c:v>
                </c:pt>
                <c:pt idx="178">
                  <c:v>-9216363.6415868402</c:v>
                </c:pt>
                <c:pt idx="179">
                  <c:v>-9412054.8600996602</c:v>
                </c:pt>
                <c:pt idx="180">
                  <c:v>-9364602.2136775292</c:v>
                </c:pt>
                <c:pt idx="181">
                  <c:v>-9392091.5183290504</c:v>
                </c:pt>
                <c:pt idx="182">
                  <c:v>-9526656.1569551304</c:v>
                </c:pt>
                <c:pt idx="183">
                  <c:v>-9492187.0285485592</c:v>
                </c:pt>
                <c:pt idx="184">
                  <c:v>-9821867.4435455706</c:v>
                </c:pt>
                <c:pt idx="185">
                  <c:v>-9877857.8498274405</c:v>
                </c:pt>
                <c:pt idx="186">
                  <c:v>-9875359.47458799</c:v>
                </c:pt>
                <c:pt idx="187">
                  <c:v>-9532539.8963683303</c:v>
                </c:pt>
                <c:pt idx="188">
                  <c:v>-9725718.8523464706</c:v>
                </c:pt>
                <c:pt idx="189">
                  <c:v>-9643327.9446997903</c:v>
                </c:pt>
                <c:pt idx="190">
                  <c:v>-9768374.0013623293</c:v>
                </c:pt>
                <c:pt idx="191">
                  <c:v>-9583275.4118289407</c:v>
                </c:pt>
                <c:pt idx="192">
                  <c:v>-9560794.3270596992</c:v>
                </c:pt>
                <c:pt idx="193">
                  <c:v>-9509349.75959884</c:v>
                </c:pt>
                <c:pt idx="194">
                  <c:v>-9253551.7463738304</c:v>
                </c:pt>
                <c:pt idx="195">
                  <c:v>-9115797.6430581193</c:v>
                </c:pt>
                <c:pt idx="196">
                  <c:v>-8870196.1840234399</c:v>
                </c:pt>
                <c:pt idx="197">
                  <c:v>-9069490.9394403193</c:v>
                </c:pt>
                <c:pt idx="198">
                  <c:v>-8966905.1414410993</c:v>
                </c:pt>
                <c:pt idx="199">
                  <c:v>-9103983.49477062</c:v>
                </c:pt>
                <c:pt idx="200">
                  <c:v>-9334634.3420732003</c:v>
                </c:pt>
                <c:pt idx="201">
                  <c:v>-9379093.3626151402</c:v>
                </c:pt>
                <c:pt idx="202">
                  <c:v>-9343830.6032801904</c:v>
                </c:pt>
                <c:pt idx="203">
                  <c:v>-9496062.1540131196</c:v>
                </c:pt>
                <c:pt idx="204">
                  <c:v>-8761520.4118873291</c:v>
                </c:pt>
                <c:pt idx="205">
                  <c:v>-8711607.5596720595</c:v>
                </c:pt>
                <c:pt idx="206">
                  <c:v>-8669292.5506452397</c:v>
                </c:pt>
                <c:pt idx="207">
                  <c:v>-8477031.5123318695</c:v>
                </c:pt>
                <c:pt idx="208">
                  <c:v>-8254849.4441263601</c:v>
                </c:pt>
                <c:pt idx="209">
                  <c:v>-8128910.9707637299</c:v>
                </c:pt>
                <c:pt idx="210">
                  <c:v>-7868082.8899700996</c:v>
                </c:pt>
                <c:pt idx="211">
                  <c:v>-7747578.25302557</c:v>
                </c:pt>
                <c:pt idx="212">
                  <c:v>-7954417.5364104304</c:v>
                </c:pt>
                <c:pt idx="213">
                  <c:v>-7899078.3094743099</c:v>
                </c:pt>
                <c:pt idx="214">
                  <c:v>-8175619.6372495601</c:v>
                </c:pt>
                <c:pt idx="215">
                  <c:v>-7818905.3716441505</c:v>
                </c:pt>
                <c:pt idx="216">
                  <c:v>-7523230.5422102502</c:v>
                </c:pt>
                <c:pt idx="217">
                  <c:v>-7695454.0249899104</c:v>
                </c:pt>
                <c:pt idx="218">
                  <c:v>-6924548.1525354302</c:v>
                </c:pt>
                <c:pt idx="219">
                  <c:v>-6383596.69930383</c:v>
                </c:pt>
                <c:pt idx="220">
                  <c:v>-5967439.61018172</c:v>
                </c:pt>
                <c:pt idx="221">
                  <c:v>-5892442.4531065701</c:v>
                </c:pt>
                <c:pt idx="222">
                  <c:v>-5642927.3039953904</c:v>
                </c:pt>
                <c:pt idx="223">
                  <c:v>-5851547.16453264</c:v>
                </c:pt>
                <c:pt idx="224">
                  <c:v>-5531512.4545503296</c:v>
                </c:pt>
                <c:pt idx="225">
                  <c:v>-6080578.6867503896</c:v>
                </c:pt>
                <c:pt idx="226">
                  <c:v>-5883771.8946671598</c:v>
                </c:pt>
                <c:pt idx="227">
                  <c:v>-5917993.8068401096</c:v>
                </c:pt>
                <c:pt idx="228">
                  <c:v>-5817591.3479284504</c:v>
                </c:pt>
                <c:pt idx="229">
                  <c:v>-5957323.05058573</c:v>
                </c:pt>
                <c:pt idx="230">
                  <c:v>-5436620.3975959998</c:v>
                </c:pt>
                <c:pt idx="231">
                  <c:v>-5408877.3476393297</c:v>
                </c:pt>
                <c:pt idx="232">
                  <c:v>-5468457.8017702596</c:v>
                </c:pt>
                <c:pt idx="233">
                  <c:v>-5576372.8521850398</c:v>
                </c:pt>
                <c:pt idx="234">
                  <c:v>-5081238.2284063101</c:v>
                </c:pt>
                <c:pt idx="235">
                  <c:v>-4463548.37402217</c:v>
                </c:pt>
                <c:pt idx="236">
                  <c:v>-4658599.0937671699</c:v>
                </c:pt>
                <c:pt idx="237">
                  <c:v>-4428065.8137558801</c:v>
                </c:pt>
                <c:pt idx="238">
                  <c:v>-4621937.6200457197</c:v>
                </c:pt>
                <c:pt idx="239">
                  <c:v>-5260556.7654981604</c:v>
                </c:pt>
                <c:pt idx="240">
                  <c:v>-4738593.0878301598</c:v>
                </c:pt>
                <c:pt idx="241">
                  <c:v>-4935209.4551205402</c:v>
                </c:pt>
                <c:pt idx="242">
                  <c:v>-4877607.0028104298</c:v>
                </c:pt>
                <c:pt idx="243">
                  <c:v>-5093978.6881794604</c:v>
                </c:pt>
                <c:pt idx="244">
                  <c:v>-5842335.6429729396</c:v>
                </c:pt>
                <c:pt idx="245">
                  <c:v>-5369675.8815748598</c:v>
                </c:pt>
                <c:pt idx="246">
                  <c:v>-5642796.7922090702</c:v>
                </c:pt>
                <c:pt idx="247">
                  <c:v>-5123397.82304818</c:v>
                </c:pt>
                <c:pt idx="248">
                  <c:v>-5114730.3964113304</c:v>
                </c:pt>
                <c:pt idx="249">
                  <c:v>-4194541.2007652996</c:v>
                </c:pt>
                <c:pt idx="250">
                  <c:v>-3898659.0703157499</c:v>
                </c:pt>
                <c:pt idx="251">
                  <c:v>-3896182.9915616699</c:v>
                </c:pt>
                <c:pt idx="252">
                  <c:v>-3549312.1184956902</c:v>
                </c:pt>
                <c:pt idx="253">
                  <c:v>-3266482.79371743</c:v>
                </c:pt>
                <c:pt idx="254">
                  <c:v>-3283193.71883799</c:v>
                </c:pt>
                <c:pt idx="255">
                  <c:v>-3153762.0444940999</c:v>
                </c:pt>
                <c:pt idx="256">
                  <c:v>-3691249.3368873601</c:v>
                </c:pt>
                <c:pt idx="257">
                  <c:v>-3581191.49359034</c:v>
                </c:pt>
                <c:pt idx="258">
                  <c:v>-3274771.6158594801</c:v>
                </c:pt>
                <c:pt idx="259">
                  <c:v>-1647837.09756899</c:v>
                </c:pt>
                <c:pt idx="260">
                  <c:v>-2172517.7359420699</c:v>
                </c:pt>
                <c:pt idx="261">
                  <c:v>-2092737.9738845699</c:v>
                </c:pt>
                <c:pt idx="262">
                  <c:v>-2187505.1221436602</c:v>
                </c:pt>
                <c:pt idx="263">
                  <c:v>-1692201.0391674601</c:v>
                </c:pt>
                <c:pt idx="264">
                  <c:v>-1118356.2558166501</c:v>
                </c:pt>
                <c:pt idx="265">
                  <c:v>-1274005.4630094699</c:v>
                </c:pt>
                <c:pt idx="266">
                  <c:v>-1418204.49653244</c:v>
                </c:pt>
                <c:pt idx="267">
                  <c:v>-1250688.80688073</c:v>
                </c:pt>
                <c:pt idx="268">
                  <c:v>-1028049.0386269999</c:v>
                </c:pt>
                <c:pt idx="269">
                  <c:v>-1225260.70468125</c:v>
                </c:pt>
                <c:pt idx="270">
                  <c:v>-1843287.5841151001</c:v>
                </c:pt>
                <c:pt idx="271">
                  <c:v>-1932011.24197092</c:v>
                </c:pt>
                <c:pt idx="272">
                  <c:v>-1877028.52552568</c:v>
                </c:pt>
                <c:pt idx="273">
                  <c:v>-2498048.2046534899</c:v>
                </c:pt>
                <c:pt idx="274">
                  <c:v>-2583752.7775659799</c:v>
                </c:pt>
                <c:pt idx="275">
                  <c:v>-2805638.34450767</c:v>
                </c:pt>
                <c:pt idx="276">
                  <c:v>-2559169.5787844299</c:v>
                </c:pt>
                <c:pt idx="277">
                  <c:v>-2488087.8571973001</c:v>
                </c:pt>
                <c:pt idx="278">
                  <c:v>-2918230.62645945</c:v>
                </c:pt>
                <c:pt idx="279">
                  <c:v>-3299354.72958135</c:v>
                </c:pt>
                <c:pt idx="280">
                  <c:v>-2872337.0509896101</c:v>
                </c:pt>
                <c:pt idx="281">
                  <c:v>-2601130.3948499602</c:v>
                </c:pt>
                <c:pt idx="282">
                  <c:v>-2635173.3045823998</c:v>
                </c:pt>
                <c:pt idx="283">
                  <c:v>-2770068.3129512798</c:v>
                </c:pt>
                <c:pt idx="284">
                  <c:v>-2809978.86405876</c:v>
                </c:pt>
                <c:pt idx="285">
                  <c:v>-2730085.7495901301</c:v>
                </c:pt>
                <c:pt idx="286">
                  <c:v>-2721278.7280102498</c:v>
                </c:pt>
                <c:pt idx="287">
                  <c:v>-1959568.5889460901</c:v>
                </c:pt>
                <c:pt idx="288">
                  <c:v>-1566827.9289748699</c:v>
                </c:pt>
                <c:pt idx="289">
                  <c:v>-1770800.53296037</c:v>
                </c:pt>
                <c:pt idx="290">
                  <c:v>-1865832.46228485</c:v>
                </c:pt>
                <c:pt idx="291">
                  <c:v>-2163957.5136154201</c:v>
                </c:pt>
                <c:pt idx="292">
                  <c:v>-2278330.1729728198</c:v>
                </c:pt>
                <c:pt idx="293">
                  <c:v>-2383325.8815700002</c:v>
                </c:pt>
                <c:pt idx="294">
                  <c:v>-2338108.6971240998</c:v>
                </c:pt>
                <c:pt idx="295">
                  <c:v>-2103464.85966034</c:v>
                </c:pt>
                <c:pt idx="296">
                  <c:v>-2015938.9544222599</c:v>
                </c:pt>
                <c:pt idx="297">
                  <c:v>-1620334.2523338599</c:v>
                </c:pt>
                <c:pt idx="298">
                  <c:v>-1507967.4024154099</c:v>
                </c:pt>
                <c:pt idx="299">
                  <c:v>-1230480.02773463</c:v>
                </c:pt>
                <c:pt idx="300">
                  <c:v>-1306637.52662389</c:v>
                </c:pt>
                <c:pt idx="301">
                  <c:v>-1793995.7184752601</c:v>
                </c:pt>
                <c:pt idx="302">
                  <c:v>-1920678.64345551</c:v>
                </c:pt>
                <c:pt idx="303">
                  <c:v>-2316756.7978720502</c:v>
                </c:pt>
                <c:pt idx="304">
                  <c:v>-2113437.6894757901</c:v>
                </c:pt>
                <c:pt idx="305">
                  <c:v>-1509198.9751990901</c:v>
                </c:pt>
                <c:pt idx="306">
                  <c:v>-2053639.9051792501</c:v>
                </c:pt>
                <c:pt idx="307">
                  <c:v>-1962261.1006388201</c:v>
                </c:pt>
                <c:pt idx="308">
                  <c:v>-1743786.16091012</c:v>
                </c:pt>
                <c:pt idx="309">
                  <c:v>-2022362.93163559</c:v>
                </c:pt>
                <c:pt idx="310">
                  <c:v>-2222130.6784778</c:v>
                </c:pt>
                <c:pt idx="311">
                  <c:v>-2760798.2635407201</c:v>
                </c:pt>
                <c:pt idx="312">
                  <c:v>-2423777.10780484</c:v>
                </c:pt>
                <c:pt idx="313">
                  <c:v>-2317260.82069558</c:v>
                </c:pt>
                <c:pt idx="314">
                  <c:v>-2111639.1519707302</c:v>
                </c:pt>
                <c:pt idx="315">
                  <c:v>-1927600.3757380301</c:v>
                </c:pt>
                <c:pt idx="316">
                  <c:v>-1703306.45433428</c:v>
                </c:pt>
                <c:pt idx="317">
                  <c:v>-1739619.7812536601</c:v>
                </c:pt>
                <c:pt idx="318">
                  <c:v>-1498813.6971220199</c:v>
                </c:pt>
                <c:pt idx="319">
                  <c:v>-1509426.08342471</c:v>
                </c:pt>
                <c:pt idx="320">
                  <c:v>-1708569.45967972</c:v>
                </c:pt>
                <c:pt idx="321">
                  <c:v>-1732030.7302904599</c:v>
                </c:pt>
                <c:pt idx="322">
                  <c:v>-1790141.50586043</c:v>
                </c:pt>
                <c:pt idx="323">
                  <c:v>-2150297.3038949198</c:v>
                </c:pt>
                <c:pt idx="324">
                  <c:v>-1826111.1841694301</c:v>
                </c:pt>
                <c:pt idx="325">
                  <c:v>-1821643.51418916</c:v>
                </c:pt>
                <c:pt idx="326">
                  <c:v>-1819968.1002422001</c:v>
                </c:pt>
                <c:pt idx="327">
                  <c:v>-1882549.28554272</c:v>
                </c:pt>
                <c:pt idx="328">
                  <c:v>-1837329.02232556</c:v>
                </c:pt>
                <c:pt idx="329">
                  <c:v>-1069723.11230804</c:v>
                </c:pt>
                <c:pt idx="330">
                  <c:v>-675035.07442624797</c:v>
                </c:pt>
                <c:pt idx="331">
                  <c:v>-823751.00722100504</c:v>
                </c:pt>
                <c:pt idx="332">
                  <c:v>-791370.76416280703</c:v>
                </c:pt>
                <c:pt idx="333">
                  <c:v>-370054.668096721</c:v>
                </c:pt>
                <c:pt idx="334">
                  <c:v>-647632.42735120398</c:v>
                </c:pt>
                <c:pt idx="335">
                  <c:v>-962799.19213054795</c:v>
                </c:pt>
                <c:pt idx="336">
                  <c:v>-1148461.30730081</c:v>
                </c:pt>
                <c:pt idx="337">
                  <c:v>-1175525.4158338599</c:v>
                </c:pt>
                <c:pt idx="338">
                  <c:v>-1203130.9295425599</c:v>
                </c:pt>
                <c:pt idx="339">
                  <c:v>-1335860.47313289</c:v>
                </c:pt>
                <c:pt idx="340">
                  <c:v>-2041842.5356594</c:v>
                </c:pt>
                <c:pt idx="341">
                  <c:v>-1851669.45208758</c:v>
                </c:pt>
                <c:pt idx="342">
                  <c:v>-2165254.16796096</c:v>
                </c:pt>
                <c:pt idx="343">
                  <c:v>-2326181.2548765</c:v>
                </c:pt>
                <c:pt idx="344">
                  <c:v>-2396025.50391543</c:v>
                </c:pt>
                <c:pt idx="345">
                  <c:v>-2460994.2382453498</c:v>
                </c:pt>
                <c:pt idx="346">
                  <c:v>-2519462.9039066001</c:v>
                </c:pt>
                <c:pt idx="347">
                  <c:v>-2534615.9218681399</c:v>
                </c:pt>
                <c:pt idx="348">
                  <c:v>-2597959.5815403</c:v>
                </c:pt>
                <c:pt idx="349">
                  <c:v>-2885443.24130404</c:v>
                </c:pt>
                <c:pt idx="350">
                  <c:v>-2851363.5591401798</c:v>
                </c:pt>
                <c:pt idx="351">
                  <c:v>-2590048.3476917599</c:v>
                </c:pt>
                <c:pt idx="352">
                  <c:v>-2806340.25230115</c:v>
                </c:pt>
                <c:pt idx="353">
                  <c:v>-2797683.3737928602</c:v>
                </c:pt>
                <c:pt idx="354">
                  <c:v>-2866442.3427806501</c:v>
                </c:pt>
                <c:pt idx="355">
                  <c:v>-2702717.9714602102</c:v>
                </c:pt>
                <c:pt idx="356">
                  <c:v>-2309569.7319515501</c:v>
                </c:pt>
                <c:pt idx="357">
                  <c:v>-2687900.6070582201</c:v>
                </c:pt>
                <c:pt idx="358">
                  <c:v>-2700887.6929317699</c:v>
                </c:pt>
                <c:pt idx="359">
                  <c:v>-3096101.8800521698</c:v>
                </c:pt>
                <c:pt idx="360">
                  <c:v>-3588051.63540571</c:v>
                </c:pt>
                <c:pt idx="361">
                  <c:v>-3543594.2862128299</c:v>
                </c:pt>
                <c:pt idx="362">
                  <c:v>-3289926.09133837</c:v>
                </c:pt>
                <c:pt idx="363">
                  <c:v>-3501639.3272807701</c:v>
                </c:pt>
                <c:pt idx="364">
                  <c:v>-3394100.3001136398</c:v>
                </c:pt>
                <c:pt idx="365">
                  <c:v>-3308534.7958398699</c:v>
                </c:pt>
                <c:pt idx="366">
                  <c:v>-2962726.2209512698</c:v>
                </c:pt>
                <c:pt idx="367">
                  <c:v>-2720922.5764462599</c:v>
                </c:pt>
                <c:pt idx="368">
                  <c:v>-2010252.86105463</c:v>
                </c:pt>
                <c:pt idx="369">
                  <c:v>-2302595.9849368501</c:v>
                </c:pt>
                <c:pt idx="370">
                  <c:v>-2088474.32966772</c:v>
                </c:pt>
                <c:pt idx="371">
                  <c:v>-2209285.3760522199</c:v>
                </c:pt>
                <c:pt idx="372">
                  <c:v>-1927954.7164564601</c:v>
                </c:pt>
                <c:pt idx="373">
                  <c:v>-2178853.09951493</c:v>
                </c:pt>
                <c:pt idx="374">
                  <c:v>-2397255.3632611199</c:v>
                </c:pt>
                <c:pt idx="375">
                  <c:v>-2279586.68711513</c:v>
                </c:pt>
                <c:pt idx="376">
                  <c:v>-2340863.6533937901</c:v>
                </c:pt>
                <c:pt idx="377">
                  <c:v>-2240662.8597665299</c:v>
                </c:pt>
                <c:pt idx="378">
                  <c:v>-1875649.90670803</c:v>
                </c:pt>
                <c:pt idx="379">
                  <c:v>-1819941.66786163</c:v>
                </c:pt>
                <c:pt idx="380">
                  <c:v>-1447570.85669452</c:v>
                </c:pt>
                <c:pt idx="381">
                  <c:v>-1887038.3717018401</c:v>
                </c:pt>
                <c:pt idx="382">
                  <c:v>-1418751.36696498</c:v>
                </c:pt>
                <c:pt idx="383">
                  <c:v>-1343588.49175653</c:v>
                </c:pt>
                <c:pt idx="384">
                  <c:v>-948463.88279478799</c:v>
                </c:pt>
                <c:pt idx="385">
                  <c:v>-144634.60551911799</c:v>
                </c:pt>
                <c:pt idx="386">
                  <c:v>108073.43756519099</c:v>
                </c:pt>
                <c:pt idx="387">
                  <c:v>442991.944383508</c:v>
                </c:pt>
                <c:pt idx="388">
                  <c:v>53994.285478874997</c:v>
                </c:pt>
                <c:pt idx="389">
                  <c:v>-248766.35319750701</c:v>
                </c:pt>
                <c:pt idx="390">
                  <c:v>-82456.497288567305</c:v>
                </c:pt>
                <c:pt idx="391">
                  <c:v>-513918.80456814298</c:v>
                </c:pt>
                <c:pt idx="392">
                  <c:v>6615.48536012165</c:v>
                </c:pt>
                <c:pt idx="393">
                  <c:v>872856.493376303</c:v>
                </c:pt>
                <c:pt idx="394">
                  <c:v>2161503.8823154499</c:v>
                </c:pt>
                <c:pt idx="395">
                  <c:v>1997525.34990815</c:v>
                </c:pt>
                <c:pt idx="396">
                  <c:v>1885314.11848858</c:v>
                </c:pt>
                <c:pt idx="397">
                  <c:v>2164291.3867557198</c:v>
                </c:pt>
                <c:pt idx="398">
                  <c:v>1586548.7110812201</c:v>
                </c:pt>
                <c:pt idx="399">
                  <c:v>1818313.90560859</c:v>
                </c:pt>
                <c:pt idx="400">
                  <c:v>1597150.6822885601</c:v>
                </c:pt>
                <c:pt idx="401">
                  <c:v>1762780.8647733401</c:v>
                </c:pt>
                <c:pt idx="402">
                  <c:v>1198899.95691041</c:v>
                </c:pt>
                <c:pt idx="403">
                  <c:v>1889434.2032320499</c:v>
                </c:pt>
                <c:pt idx="404">
                  <c:v>1149723.4705568601</c:v>
                </c:pt>
                <c:pt idx="405">
                  <c:v>987762.18140275101</c:v>
                </c:pt>
                <c:pt idx="406">
                  <c:v>1111019.5477273399</c:v>
                </c:pt>
                <c:pt idx="407">
                  <c:v>1536556.3215787101</c:v>
                </c:pt>
                <c:pt idx="408">
                  <c:v>1654395.09169347</c:v>
                </c:pt>
                <c:pt idx="409">
                  <c:v>1481060.2379276501</c:v>
                </c:pt>
                <c:pt idx="410">
                  <c:v>1478057.1559806601</c:v>
                </c:pt>
                <c:pt idx="411">
                  <c:v>1326886.3603340599</c:v>
                </c:pt>
                <c:pt idx="412">
                  <c:v>1084714.3089950499</c:v>
                </c:pt>
                <c:pt idx="413">
                  <c:v>586430.22967558901</c:v>
                </c:pt>
                <c:pt idx="414">
                  <c:v>1099676.07589679</c:v>
                </c:pt>
                <c:pt idx="415">
                  <c:v>1037247.2496281801</c:v>
                </c:pt>
                <c:pt idx="416">
                  <c:v>472312.13800783001</c:v>
                </c:pt>
                <c:pt idx="417">
                  <c:v>617216.53802690306</c:v>
                </c:pt>
                <c:pt idx="418">
                  <c:v>649655.12532491598</c:v>
                </c:pt>
                <c:pt idx="419">
                  <c:v>1313229.7328973101</c:v>
                </c:pt>
                <c:pt idx="420">
                  <c:v>1687678.97770982</c:v>
                </c:pt>
                <c:pt idx="421">
                  <c:v>2833848.0888549802</c:v>
                </c:pt>
                <c:pt idx="422">
                  <c:v>2580949.3064837302</c:v>
                </c:pt>
                <c:pt idx="423">
                  <c:v>2074147.7800535399</c:v>
                </c:pt>
                <c:pt idx="424">
                  <c:v>1601604.3578554201</c:v>
                </c:pt>
                <c:pt idx="425">
                  <c:v>1887629.7559883001</c:v>
                </c:pt>
                <c:pt idx="426">
                  <c:v>1376497.0801637301</c:v>
                </c:pt>
                <c:pt idx="427">
                  <c:v>1534168.5926532301</c:v>
                </c:pt>
                <c:pt idx="428">
                  <c:v>1933887.9977832199</c:v>
                </c:pt>
                <c:pt idx="429">
                  <c:v>1780498.6199145899</c:v>
                </c:pt>
                <c:pt idx="430">
                  <c:v>2142098.3775303201</c:v>
                </c:pt>
                <c:pt idx="431">
                  <c:v>2174473.5237749298</c:v>
                </c:pt>
                <c:pt idx="432">
                  <c:v>2199164.7009000201</c:v>
                </c:pt>
                <c:pt idx="433">
                  <c:v>2041951.1826993399</c:v>
                </c:pt>
                <c:pt idx="434">
                  <c:v>2151774.2767523001</c:v>
                </c:pt>
                <c:pt idx="435">
                  <c:v>1855800.5688477899</c:v>
                </c:pt>
                <c:pt idx="436">
                  <c:v>2205792.22609495</c:v>
                </c:pt>
                <c:pt idx="437">
                  <c:v>1694200.8088004</c:v>
                </c:pt>
                <c:pt idx="438">
                  <c:v>2186214.9328602599</c:v>
                </c:pt>
                <c:pt idx="439">
                  <c:v>3181404.0923903901</c:v>
                </c:pt>
                <c:pt idx="440">
                  <c:v>2654763.7983273901</c:v>
                </c:pt>
                <c:pt idx="441">
                  <c:v>2603616.62421969</c:v>
                </c:pt>
                <c:pt idx="442">
                  <c:v>2248244.3586845598</c:v>
                </c:pt>
                <c:pt idx="443">
                  <c:v>2166769.5601277901</c:v>
                </c:pt>
                <c:pt idx="444">
                  <c:v>2540252.9127094001</c:v>
                </c:pt>
                <c:pt idx="445">
                  <c:v>2604390.8619981599</c:v>
                </c:pt>
                <c:pt idx="446">
                  <c:v>2214404.6002644501</c:v>
                </c:pt>
                <c:pt idx="447">
                  <c:v>2345568.12125888</c:v>
                </c:pt>
                <c:pt idx="448">
                  <c:v>2010333.3398841601</c:v>
                </c:pt>
                <c:pt idx="449">
                  <c:v>1854800.93169598</c:v>
                </c:pt>
                <c:pt idx="450">
                  <c:v>2479543.3163345102</c:v>
                </c:pt>
                <c:pt idx="451">
                  <c:v>2859210.0472533898</c:v>
                </c:pt>
                <c:pt idx="452">
                  <c:v>2823239.9570563799</c:v>
                </c:pt>
                <c:pt idx="453">
                  <c:v>2583132.0149317598</c:v>
                </c:pt>
                <c:pt idx="454">
                  <c:v>2840090.76028929</c:v>
                </c:pt>
                <c:pt idx="455">
                  <c:v>3445500.7971493602</c:v>
                </c:pt>
                <c:pt idx="456">
                  <c:v>3177439.1807921301</c:v>
                </c:pt>
                <c:pt idx="457">
                  <c:v>3142596.07097936</c:v>
                </c:pt>
                <c:pt idx="458">
                  <c:v>3115618.8378476398</c:v>
                </c:pt>
                <c:pt idx="459">
                  <c:v>2611975.7556155301</c:v>
                </c:pt>
                <c:pt idx="460">
                  <c:v>1689314.85271063</c:v>
                </c:pt>
                <c:pt idx="461">
                  <c:v>1655601.0735858099</c:v>
                </c:pt>
                <c:pt idx="462">
                  <c:v>2318197.0246492201</c:v>
                </c:pt>
                <c:pt idx="463">
                  <c:v>1658443.1967043299</c:v>
                </c:pt>
                <c:pt idx="464">
                  <c:v>1950775.0309340099</c:v>
                </c:pt>
                <c:pt idx="465">
                  <c:v>1958018.1811397499</c:v>
                </c:pt>
                <c:pt idx="466">
                  <c:v>2276147.9780957</c:v>
                </c:pt>
                <c:pt idx="467">
                  <c:v>2596262.6723418701</c:v>
                </c:pt>
                <c:pt idx="468">
                  <c:v>3202836.74240962</c:v>
                </c:pt>
                <c:pt idx="469">
                  <c:v>4059778.1133770002</c:v>
                </c:pt>
                <c:pt idx="470">
                  <c:v>3638522.10060158</c:v>
                </c:pt>
                <c:pt idx="471">
                  <c:v>3625357.1361428602</c:v>
                </c:pt>
                <c:pt idx="472">
                  <c:v>3192329.6018749201</c:v>
                </c:pt>
                <c:pt idx="473">
                  <c:v>3550777.06404527</c:v>
                </c:pt>
                <c:pt idx="474">
                  <c:v>3078543.3951372602</c:v>
                </c:pt>
                <c:pt idx="475">
                  <c:v>2956220.0111754602</c:v>
                </c:pt>
                <c:pt idx="476">
                  <c:v>3063606.9828279801</c:v>
                </c:pt>
                <c:pt idx="477">
                  <c:v>3902375.69505976</c:v>
                </c:pt>
                <c:pt idx="478">
                  <c:v>3370775.1174381301</c:v>
                </c:pt>
                <c:pt idx="479">
                  <c:v>3449147.6093026502</c:v>
                </c:pt>
                <c:pt idx="480">
                  <c:v>3623804.8503724802</c:v>
                </c:pt>
                <c:pt idx="481">
                  <c:v>4226892.2982702795</c:v>
                </c:pt>
                <c:pt idx="482">
                  <c:v>3553218.1206678399</c:v>
                </c:pt>
                <c:pt idx="483">
                  <c:v>3088902.7127143</c:v>
                </c:pt>
                <c:pt idx="484">
                  <c:v>2937592.6680350201</c:v>
                </c:pt>
                <c:pt idx="485">
                  <c:v>3115726.1076964801</c:v>
                </c:pt>
                <c:pt idx="486">
                  <c:v>2325665.42064329</c:v>
                </c:pt>
                <c:pt idx="487">
                  <c:v>2711797.6190856998</c:v>
                </c:pt>
                <c:pt idx="488">
                  <c:v>2597580.2249609502</c:v>
                </c:pt>
                <c:pt idx="489">
                  <c:v>2572579.4366582399</c:v>
                </c:pt>
                <c:pt idx="490">
                  <c:v>2719905.8466880401</c:v>
                </c:pt>
                <c:pt idx="491">
                  <c:v>1833159.70100765</c:v>
                </c:pt>
                <c:pt idx="492">
                  <c:v>1599938.4664852901</c:v>
                </c:pt>
                <c:pt idx="493">
                  <c:v>1815287.1127373599</c:v>
                </c:pt>
                <c:pt idx="494">
                  <c:v>2386193.9284811099</c:v>
                </c:pt>
                <c:pt idx="495">
                  <c:v>1698754.9189766401</c:v>
                </c:pt>
                <c:pt idx="496">
                  <c:v>1640205.05681338</c:v>
                </c:pt>
                <c:pt idx="497">
                  <c:v>1289619.6195940699</c:v>
                </c:pt>
                <c:pt idx="498">
                  <c:v>783274.03972943104</c:v>
                </c:pt>
                <c:pt idx="499">
                  <c:v>631340.48527804704</c:v>
                </c:pt>
                <c:pt idx="500">
                  <c:v>-59545.789267857799</c:v>
                </c:pt>
                <c:pt idx="501">
                  <c:v>-421533.74014503998</c:v>
                </c:pt>
                <c:pt idx="502">
                  <c:v>-533191.02878381906</c:v>
                </c:pt>
                <c:pt idx="503">
                  <c:v>-1019295.48685017</c:v>
                </c:pt>
                <c:pt idx="504">
                  <c:v>-855959.13225489901</c:v>
                </c:pt>
                <c:pt idx="505">
                  <c:v>-320358.87931334798</c:v>
                </c:pt>
                <c:pt idx="506">
                  <c:v>-461859.765577321</c:v>
                </c:pt>
                <c:pt idx="507">
                  <c:v>-645729.20742216695</c:v>
                </c:pt>
                <c:pt idx="508">
                  <c:v>-819177.67870845005</c:v>
                </c:pt>
                <c:pt idx="509">
                  <c:v>-1525446.48292684</c:v>
                </c:pt>
                <c:pt idx="510">
                  <c:v>-1204720.7167431701</c:v>
                </c:pt>
                <c:pt idx="511">
                  <c:v>-1191557.59877451</c:v>
                </c:pt>
                <c:pt idx="512">
                  <c:v>-164953.613368183</c:v>
                </c:pt>
                <c:pt idx="513">
                  <c:v>198327.475880468</c:v>
                </c:pt>
                <c:pt idx="514">
                  <c:v>-415262.64258692198</c:v>
                </c:pt>
                <c:pt idx="515">
                  <c:v>-185656.96557073601</c:v>
                </c:pt>
                <c:pt idx="516">
                  <c:v>-603264.74056309601</c:v>
                </c:pt>
                <c:pt idx="517">
                  <c:v>-983942.13861236698</c:v>
                </c:pt>
                <c:pt idx="518">
                  <c:v>-1311696.9534409</c:v>
                </c:pt>
                <c:pt idx="519">
                  <c:v>-1247305.5949677201</c:v>
                </c:pt>
                <c:pt idx="520">
                  <c:v>-1153594.8077777401</c:v>
                </c:pt>
                <c:pt idx="521">
                  <c:v>-1264827.49148829</c:v>
                </c:pt>
                <c:pt idx="522">
                  <c:v>-1211361.8671675301</c:v>
                </c:pt>
                <c:pt idx="523">
                  <c:v>-1448646.9474909301</c:v>
                </c:pt>
                <c:pt idx="524">
                  <c:v>-2176359.8445945</c:v>
                </c:pt>
                <c:pt idx="525">
                  <c:v>-2546907.2262257901</c:v>
                </c:pt>
                <c:pt idx="526">
                  <c:v>-1604831.3502587699</c:v>
                </c:pt>
                <c:pt idx="527">
                  <c:v>-1803057.65844123</c:v>
                </c:pt>
                <c:pt idx="528">
                  <c:v>-1809308.4939244599</c:v>
                </c:pt>
                <c:pt idx="529">
                  <c:v>-1348354.6840927999</c:v>
                </c:pt>
                <c:pt idx="530">
                  <c:v>-1284491.9144532201</c:v>
                </c:pt>
                <c:pt idx="531">
                  <c:v>-1401962.3816167701</c:v>
                </c:pt>
                <c:pt idx="532">
                  <c:v>-1049390.39612247</c:v>
                </c:pt>
                <c:pt idx="533">
                  <c:v>-651926.06395139603</c:v>
                </c:pt>
                <c:pt idx="534">
                  <c:v>-897513.71076177503</c:v>
                </c:pt>
                <c:pt idx="535">
                  <c:v>-50701.747741658102</c:v>
                </c:pt>
                <c:pt idx="536">
                  <c:v>1031664.36077278</c:v>
                </c:pt>
                <c:pt idx="537">
                  <c:v>1041384.21140246</c:v>
                </c:pt>
                <c:pt idx="538">
                  <c:v>269217.59659142699</c:v>
                </c:pt>
                <c:pt idx="539">
                  <c:v>1098064.85250812</c:v>
                </c:pt>
                <c:pt idx="540">
                  <c:v>1869945.6285234501</c:v>
                </c:pt>
                <c:pt idx="541">
                  <c:v>1574788.5548797301</c:v>
                </c:pt>
                <c:pt idx="542">
                  <c:v>1053609.67375805</c:v>
                </c:pt>
                <c:pt idx="543">
                  <c:v>1652408.4016718999</c:v>
                </c:pt>
                <c:pt idx="544">
                  <c:v>1755656.03920931</c:v>
                </c:pt>
                <c:pt idx="545">
                  <c:v>1522412.8154372701</c:v>
                </c:pt>
                <c:pt idx="546">
                  <c:v>2079810.6162765401</c:v>
                </c:pt>
                <c:pt idx="547">
                  <c:v>1886218.16379368</c:v>
                </c:pt>
                <c:pt idx="548">
                  <c:v>2202072.7416596101</c:v>
                </c:pt>
                <c:pt idx="549">
                  <c:v>2077288.9415343001</c:v>
                </c:pt>
                <c:pt idx="550">
                  <c:v>2017659.9627268401</c:v>
                </c:pt>
                <c:pt idx="551">
                  <c:v>2531174.5818335102</c:v>
                </c:pt>
                <c:pt idx="552">
                  <c:v>3780127.5223345999</c:v>
                </c:pt>
                <c:pt idx="553">
                  <c:v>3399221.1334669599</c:v>
                </c:pt>
                <c:pt idx="554">
                  <c:v>3244717.8117609401</c:v>
                </c:pt>
                <c:pt idx="555">
                  <c:v>3607979.4679568298</c:v>
                </c:pt>
                <c:pt idx="556">
                  <c:v>3480752.9099370898</c:v>
                </c:pt>
                <c:pt idx="557">
                  <c:v>3342987.6126671201</c:v>
                </c:pt>
                <c:pt idx="558">
                  <c:v>3129643.7738344599</c:v>
                </c:pt>
                <c:pt idx="559">
                  <c:v>3017298.8640793199</c:v>
                </c:pt>
                <c:pt idx="560">
                  <c:v>3029725.1170000802</c:v>
                </c:pt>
                <c:pt idx="561">
                  <c:v>3322868.2331347498</c:v>
                </c:pt>
                <c:pt idx="562">
                  <c:v>2635603.82354614</c:v>
                </c:pt>
                <c:pt idx="563">
                  <c:v>2712483.6372174099</c:v>
                </c:pt>
                <c:pt idx="564">
                  <c:v>2216587.2391026798</c:v>
                </c:pt>
                <c:pt idx="565">
                  <c:v>2098444.9110510098</c:v>
                </c:pt>
                <c:pt idx="566">
                  <c:v>2065943.83631799</c:v>
                </c:pt>
                <c:pt idx="567">
                  <c:v>2616665.0984008098</c:v>
                </c:pt>
                <c:pt idx="568">
                  <c:v>2621969.6795221199</c:v>
                </c:pt>
                <c:pt idx="569">
                  <c:v>1480918.2601632399</c:v>
                </c:pt>
                <c:pt idx="570">
                  <c:v>1264419.73503687</c:v>
                </c:pt>
                <c:pt idx="571">
                  <c:v>1182819.8366461601</c:v>
                </c:pt>
                <c:pt idx="572">
                  <c:v>657586.82505308604</c:v>
                </c:pt>
                <c:pt idx="573">
                  <c:v>617132.71156205004</c:v>
                </c:pt>
                <c:pt idx="574">
                  <c:v>714515.58721863094</c:v>
                </c:pt>
                <c:pt idx="575">
                  <c:v>878060.87964415795</c:v>
                </c:pt>
                <c:pt idx="576">
                  <c:v>1104397.57034987</c:v>
                </c:pt>
                <c:pt idx="577">
                  <c:v>507628.212790519</c:v>
                </c:pt>
                <c:pt idx="578">
                  <c:v>625522.206519734</c:v>
                </c:pt>
                <c:pt idx="579">
                  <c:v>494126.14063603</c:v>
                </c:pt>
                <c:pt idx="580">
                  <c:v>-421283.69218534598</c:v>
                </c:pt>
                <c:pt idx="581">
                  <c:v>163950.66942311701</c:v>
                </c:pt>
                <c:pt idx="582">
                  <c:v>-77977.6749132923</c:v>
                </c:pt>
                <c:pt idx="583">
                  <c:v>17338.948146543102</c:v>
                </c:pt>
                <c:pt idx="584">
                  <c:v>1944523.5297976199</c:v>
                </c:pt>
                <c:pt idx="585">
                  <c:v>3042259.9620934199</c:v>
                </c:pt>
                <c:pt idx="586">
                  <c:v>6045678.2374202004</c:v>
                </c:pt>
                <c:pt idx="587">
                  <c:v>3569295.67610056</c:v>
                </c:pt>
                <c:pt idx="588">
                  <c:v>3560170.80893591</c:v>
                </c:pt>
                <c:pt idx="589">
                  <c:v>3703283.2895944598</c:v>
                </c:pt>
                <c:pt idx="590">
                  <c:v>3619683.6475337702</c:v>
                </c:pt>
                <c:pt idx="591">
                  <c:v>3578631.2789236102</c:v>
                </c:pt>
                <c:pt idx="592">
                  <c:v>3778155.4609887898</c:v>
                </c:pt>
                <c:pt idx="593">
                  <c:v>3993696.8771285401</c:v>
                </c:pt>
                <c:pt idx="594">
                  <c:v>3610732.44559207</c:v>
                </c:pt>
                <c:pt idx="595">
                  <c:v>3574241.1429736102</c:v>
                </c:pt>
                <c:pt idx="596">
                  <c:v>4233606.7817156101</c:v>
                </c:pt>
                <c:pt idx="597">
                  <c:v>4263268.76913263</c:v>
                </c:pt>
                <c:pt idx="598">
                  <c:v>5179526.6992103001</c:v>
                </c:pt>
                <c:pt idx="599">
                  <c:v>5366063.5773837501</c:v>
                </c:pt>
                <c:pt idx="600">
                  <c:v>5108042.5301823998</c:v>
                </c:pt>
                <c:pt idx="601">
                  <c:v>4354185.3248161804</c:v>
                </c:pt>
                <c:pt idx="602">
                  <c:v>4743787.0899197403</c:v>
                </c:pt>
                <c:pt idx="603">
                  <c:v>4699705.8591250498</c:v>
                </c:pt>
                <c:pt idx="604">
                  <c:v>5329812.5802597003</c:v>
                </c:pt>
                <c:pt idx="605">
                  <c:v>5029744.8519725697</c:v>
                </c:pt>
                <c:pt idx="606">
                  <c:v>4774989.0707443403</c:v>
                </c:pt>
                <c:pt idx="607">
                  <c:v>5335430.0804227004</c:v>
                </c:pt>
                <c:pt idx="608">
                  <c:v>5337114.4387445701</c:v>
                </c:pt>
                <c:pt idx="609">
                  <c:v>5136944.6021610899</c:v>
                </c:pt>
                <c:pt idx="610">
                  <c:v>4112282.1164075402</c:v>
                </c:pt>
                <c:pt idx="611">
                  <c:v>3049408.9857437201</c:v>
                </c:pt>
                <c:pt idx="612">
                  <c:v>2652996.0880286102</c:v>
                </c:pt>
                <c:pt idx="613">
                  <c:v>3149670.8090862799</c:v>
                </c:pt>
                <c:pt idx="614">
                  <c:v>3631093.8349520001</c:v>
                </c:pt>
                <c:pt idx="615">
                  <c:v>4157434.2341786702</c:v>
                </c:pt>
                <c:pt idx="616">
                  <c:v>4192804.1015682798</c:v>
                </c:pt>
                <c:pt idx="617">
                  <c:v>4663213.1299477099</c:v>
                </c:pt>
                <c:pt idx="618">
                  <c:v>4402662.9731466202</c:v>
                </c:pt>
                <c:pt idx="619">
                  <c:v>6957335.2969861496</c:v>
                </c:pt>
                <c:pt idx="620">
                  <c:v>7057534.7486263299</c:v>
                </c:pt>
                <c:pt idx="621">
                  <c:v>7223485.3363924101</c:v>
                </c:pt>
                <c:pt idx="622">
                  <c:v>6262161.6767520905</c:v>
                </c:pt>
                <c:pt idx="623">
                  <c:v>5456313.3815954104</c:v>
                </c:pt>
                <c:pt idx="624">
                  <c:v>5945868.5006546304</c:v>
                </c:pt>
                <c:pt idx="625">
                  <c:v>5708998.9339710698</c:v>
                </c:pt>
                <c:pt idx="626">
                  <c:v>5910737.9729822604</c:v>
                </c:pt>
                <c:pt idx="627">
                  <c:v>6167350.8947529001</c:v>
                </c:pt>
                <c:pt idx="628">
                  <c:v>5658408.1594994199</c:v>
                </c:pt>
                <c:pt idx="629">
                  <c:v>4915164.6777726896</c:v>
                </c:pt>
                <c:pt idx="630">
                  <c:v>4345000.1660424704</c:v>
                </c:pt>
                <c:pt idx="631">
                  <c:v>4444053.3959391601</c:v>
                </c:pt>
                <c:pt idx="632">
                  <c:v>5121668.7914090399</c:v>
                </c:pt>
                <c:pt idx="633">
                  <c:v>5657517.8732592203</c:v>
                </c:pt>
                <c:pt idx="634">
                  <c:v>4928994.8893484697</c:v>
                </c:pt>
                <c:pt idx="635">
                  <c:v>5128077.5521052498</c:v>
                </c:pt>
                <c:pt idx="636">
                  <c:v>5468304.0959205497</c:v>
                </c:pt>
                <c:pt idx="637">
                  <c:v>5400611.1306494204</c:v>
                </c:pt>
                <c:pt idx="638">
                  <c:v>5990645.9906574599</c:v>
                </c:pt>
                <c:pt idx="639">
                  <c:v>6283790.8627783498</c:v>
                </c:pt>
                <c:pt idx="640">
                  <c:v>6288132.0143326595</c:v>
                </c:pt>
                <c:pt idx="641">
                  <c:v>6074850.2647412997</c:v>
                </c:pt>
                <c:pt idx="642">
                  <c:v>6962920.2219960801</c:v>
                </c:pt>
                <c:pt idx="643">
                  <c:v>7751801.9211439602</c:v>
                </c:pt>
                <c:pt idx="644">
                  <c:v>7396721.5280643404</c:v>
                </c:pt>
                <c:pt idx="645">
                  <c:v>6700261.9489118299</c:v>
                </c:pt>
                <c:pt idx="646">
                  <c:v>5297538.7797039598</c:v>
                </c:pt>
                <c:pt idx="647">
                  <c:v>5521306.28518405</c:v>
                </c:pt>
                <c:pt idx="648">
                  <c:v>5838497.3875061898</c:v>
                </c:pt>
                <c:pt idx="649">
                  <c:v>6012483.4187034396</c:v>
                </c:pt>
                <c:pt idx="650">
                  <c:v>5939807.4341499396</c:v>
                </c:pt>
                <c:pt idx="651">
                  <c:v>6483455.9774124296</c:v>
                </c:pt>
                <c:pt idx="652">
                  <c:v>6971766.1494758297</c:v>
                </c:pt>
                <c:pt idx="653">
                  <c:v>6994822.8167867605</c:v>
                </c:pt>
                <c:pt idx="654">
                  <c:v>7376136.2584908297</c:v>
                </c:pt>
                <c:pt idx="655">
                  <c:v>6916447.3663334204</c:v>
                </c:pt>
                <c:pt idx="656">
                  <c:v>6757901.2099841898</c:v>
                </c:pt>
                <c:pt idx="657">
                  <c:v>7542970.8239623699</c:v>
                </c:pt>
                <c:pt idx="658">
                  <c:v>7612155.8546705898</c:v>
                </c:pt>
                <c:pt idx="659">
                  <c:v>7998791.0644608904</c:v>
                </c:pt>
                <c:pt idx="660">
                  <c:v>7968653.3368005296</c:v>
                </c:pt>
                <c:pt idx="661">
                  <c:v>8250215.0059501603</c:v>
                </c:pt>
                <c:pt idx="662">
                  <c:v>8302540.67494357</c:v>
                </c:pt>
                <c:pt idx="663">
                  <c:v>8923075.1839069892</c:v>
                </c:pt>
                <c:pt idx="664">
                  <c:v>8573541.1562642399</c:v>
                </c:pt>
                <c:pt idx="665">
                  <c:v>9397414.7551831994</c:v>
                </c:pt>
                <c:pt idx="666">
                  <c:v>9403767.6072857995</c:v>
                </c:pt>
                <c:pt idx="667">
                  <c:v>9627339.8891788293</c:v>
                </c:pt>
                <c:pt idx="668">
                  <c:v>9672728.7494759392</c:v>
                </c:pt>
                <c:pt idx="669">
                  <c:v>10240199.055294299</c:v>
                </c:pt>
                <c:pt idx="670">
                  <c:v>10100574.523587201</c:v>
                </c:pt>
                <c:pt idx="671">
                  <c:v>10318681.593762901</c:v>
                </c:pt>
                <c:pt idx="672">
                  <c:v>10912669.243910501</c:v>
                </c:pt>
                <c:pt idx="673">
                  <c:v>11415250.663444201</c:v>
                </c:pt>
                <c:pt idx="674">
                  <c:v>11770897.737569001</c:v>
                </c:pt>
                <c:pt idx="675">
                  <c:v>12914798.4626684</c:v>
                </c:pt>
                <c:pt idx="676">
                  <c:v>12710935.931108</c:v>
                </c:pt>
                <c:pt idx="677">
                  <c:v>13321353.256717</c:v>
                </c:pt>
                <c:pt idx="678">
                  <c:v>12178987.815720901</c:v>
                </c:pt>
                <c:pt idx="679">
                  <c:v>11513396.3038</c:v>
                </c:pt>
                <c:pt idx="680">
                  <c:v>10819038.8430649</c:v>
                </c:pt>
                <c:pt idx="681">
                  <c:v>11252052.846818499</c:v>
                </c:pt>
                <c:pt idx="682">
                  <c:v>11928135.8941321</c:v>
                </c:pt>
                <c:pt idx="683">
                  <c:v>11291399.761759</c:v>
                </c:pt>
                <c:pt idx="684">
                  <c:v>10907857.654206701</c:v>
                </c:pt>
                <c:pt idx="685">
                  <c:v>11661039.2138863</c:v>
                </c:pt>
                <c:pt idx="686">
                  <c:v>11598847.9351648</c:v>
                </c:pt>
                <c:pt idx="687">
                  <c:v>10542943.9642745</c:v>
                </c:pt>
                <c:pt idx="688">
                  <c:v>11916785.6488594</c:v>
                </c:pt>
                <c:pt idx="689">
                  <c:v>11915057.883888099</c:v>
                </c:pt>
                <c:pt idx="690">
                  <c:v>12243230.837049199</c:v>
                </c:pt>
                <c:pt idx="691">
                  <c:v>11294178.5109118</c:v>
                </c:pt>
                <c:pt idx="692">
                  <c:v>11099223.9062389</c:v>
                </c:pt>
                <c:pt idx="693">
                  <c:v>11488991.5040625</c:v>
                </c:pt>
                <c:pt idx="694">
                  <c:v>11234626.9091831</c:v>
                </c:pt>
                <c:pt idx="695">
                  <c:v>11514174.0464953</c:v>
                </c:pt>
                <c:pt idx="696">
                  <c:v>10510640.9422947</c:v>
                </c:pt>
                <c:pt idx="697">
                  <c:v>9071447.4306795392</c:v>
                </c:pt>
                <c:pt idx="698">
                  <c:v>9193305.0328424703</c:v>
                </c:pt>
                <c:pt idx="699">
                  <c:v>9492691.6869120803</c:v>
                </c:pt>
                <c:pt idx="700">
                  <c:v>9551434.3481004909</c:v>
                </c:pt>
                <c:pt idx="701">
                  <c:v>9366012.8257273696</c:v>
                </c:pt>
                <c:pt idx="702">
                  <c:v>10022616.0358632</c:v>
                </c:pt>
                <c:pt idx="703">
                  <c:v>8924809.9809466694</c:v>
                </c:pt>
                <c:pt idx="704">
                  <c:v>8552766.0122040305</c:v>
                </c:pt>
                <c:pt idx="705">
                  <c:v>8467341.3324577007</c:v>
                </c:pt>
                <c:pt idx="706">
                  <c:v>9341873.90212534</c:v>
                </c:pt>
                <c:pt idx="707">
                  <c:v>8941796.12901254</c:v>
                </c:pt>
                <c:pt idx="708">
                  <c:v>9546013.5117973909</c:v>
                </c:pt>
                <c:pt idx="709">
                  <c:v>9532150.5666024201</c:v>
                </c:pt>
                <c:pt idx="710">
                  <c:v>9636587.07400042</c:v>
                </c:pt>
                <c:pt idx="711">
                  <c:v>10351437.2230967</c:v>
                </c:pt>
                <c:pt idx="712">
                  <c:v>11010207.080340199</c:v>
                </c:pt>
                <c:pt idx="713">
                  <c:v>10864459.254610701</c:v>
                </c:pt>
                <c:pt idx="714">
                  <c:v>10510173.3281502</c:v>
                </c:pt>
                <c:pt idx="715">
                  <c:v>10553235.102465101</c:v>
                </c:pt>
                <c:pt idx="716">
                  <c:v>9452772.2758021709</c:v>
                </c:pt>
                <c:pt idx="717">
                  <c:v>8916010.4507918693</c:v>
                </c:pt>
                <c:pt idx="718">
                  <c:v>9452264.2934854608</c:v>
                </c:pt>
                <c:pt idx="719">
                  <c:v>9631964.3163073696</c:v>
                </c:pt>
                <c:pt idx="720">
                  <c:v>9024424.9134293497</c:v>
                </c:pt>
                <c:pt idx="721">
                  <c:v>9162432.5418385305</c:v>
                </c:pt>
                <c:pt idx="722">
                  <c:v>8951266.9581201002</c:v>
                </c:pt>
                <c:pt idx="723">
                  <c:v>8222493.7234293399</c:v>
                </c:pt>
                <c:pt idx="724">
                  <c:v>8865377.4214753006</c:v>
                </c:pt>
                <c:pt idx="725">
                  <c:v>8972676.4184376393</c:v>
                </c:pt>
                <c:pt idx="726">
                  <c:v>8849546.1129450593</c:v>
                </c:pt>
                <c:pt idx="727">
                  <c:v>9070249.5356400106</c:v>
                </c:pt>
                <c:pt idx="728">
                  <c:v>9198875.9405273609</c:v>
                </c:pt>
                <c:pt idx="729">
                  <c:v>10121505.9968061</c:v>
                </c:pt>
                <c:pt idx="730">
                  <c:v>9795278.4775172006</c:v>
                </c:pt>
                <c:pt idx="731">
                  <c:v>10136120.3398785</c:v>
                </c:pt>
                <c:pt idx="732">
                  <c:v>10214610.740972299</c:v>
                </c:pt>
                <c:pt idx="733">
                  <c:v>9928235.0858123507</c:v>
                </c:pt>
                <c:pt idx="734">
                  <c:v>10237641.3104701</c:v>
                </c:pt>
                <c:pt idx="735">
                  <c:v>10966584.2022679</c:v>
                </c:pt>
                <c:pt idx="736">
                  <c:v>11965883.300160499</c:v>
                </c:pt>
                <c:pt idx="737">
                  <c:v>11795690.7926246</c:v>
                </c:pt>
                <c:pt idx="738">
                  <c:v>11778689.5038769</c:v>
                </c:pt>
                <c:pt idx="739">
                  <c:v>11659596.6795511</c:v>
                </c:pt>
                <c:pt idx="740">
                  <c:v>11305796.164447799</c:v>
                </c:pt>
                <c:pt idx="741">
                  <c:v>11330076.456008701</c:v>
                </c:pt>
                <c:pt idx="742">
                  <c:v>11914571.990115</c:v>
                </c:pt>
                <c:pt idx="743">
                  <c:v>12331082.5759359</c:v>
                </c:pt>
                <c:pt idx="744">
                  <c:v>12429921.073133999</c:v>
                </c:pt>
                <c:pt idx="745">
                  <c:v>13666849.921364499</c:v>
                </c:pt>
                <c:pt idx="746">
                  <c:v>15135755.7182598</c:v>
                </c:pt>
                <c:pt idx="747">
                  <c:v>15588735.443948099</c:v>
                </c:pt>
                <c:pt idx="748">
                  <c:v>14609355.2169783</c:v>
                </c:pt>
                <c:pt idx="749">
                  <c:v>14451501.7509457</c:v>
                </c:pt>
                <c:pt idx="750">
                  <c:v>14714134.819802999</c:v>
                </c:pt>
                <c:pt idx="751">
                  <c:v>14437473.800420601</c:v>
                </c:pt>
                <c:pt idx="752">
                  <c:v>13796672.527920799</c:v>
                </c:pt>
                <c:pt idx="753">
                  <c:v>14410185.2914661</c:v>
                </c:pt>
                <c:pt idx="754">
                  <c:v>15658009.1947347</c:v>
                </c:pt>
                <c:pt idx="755">
                  <c:v>16649814.567126499</c:v>
                </c:pt>
                <c:pt idx="756">
                  <c:v>16618769.9734917</c:v>
                </c:pt>
                <c:pt idx="757">
                  <c:v>16716724.5532811</c:v>
                </c:pt>
                <c:pt idx="758">
                  <c:v>16480312.181063199</c:v>
                </c:pt>
                <c:pt idx="759">
                  <c:v>15257830.091757899</c:v>
                </c:pt>
                <c:pt idx="760">
                  <c:v>16135634.470987501</c:v>
                </c:pt>
                <c:pt idx="761">
                  <c:v>15421058.6850623</c:v>
                </c:pt>
                <c:pt idx="762">
                  <c:v>15385119.591706799</c:v>
                </c:pt>
                <c:pt idx="763">
                  <c:v>15158585.913264301</c:v>
                </c:pt>
                <c:pt idx="764">
                  <c:v>15241834.1647662</c:v>
                </c:pt>
                <c:pt idx="765">
                  <c:v>16151017.688936699</c:v>
                </c:pt>
                <c:pt idx="766">
                  <c:v>16105434.415721999</c:v>
                </c:pt>
                <c:pt idx="767">
                  <c:v>15606341.755516</c:v>
                </c:pt>
                <c:pt idx="768">
                  <c:v>15683534.827988099</c:v>
                </c:pt>
                <c:pt idx="769">
                  <c:v>15436741.4170343</c:v>
                </c:pt>
                <c:pt idx="770">
                  <c:v>16875174.430913799</c:v>
                </c:pt>
                <c:pt idx="771">
                  <c:v>18222669.539842799</c:v>
                </c:pt>
                <c:pt idx="772">
                  <c:v>19290556.953885101</c:v>
                </c:pt>
                <c:pt idx="773">
                  <c:v>19406266.893487401</c:v>
                </c:pt>
                <c:pt idx="774">
                  <c:v>18529705.762947299</c:v>
                </c:pt>
                <c:pt idx="775">
                  <c:v>20052754.477090199</c:v>
                </c:pt>
                <c:pt idx="776">
                  <c:v>21236806.683243699</c:v>
                </c:pt>
                <c:pt idx="777">
                  <c:v>23173568.664597999</c:v>
                </c:pt>
                <c:pt idx="778">
                  <c:v>25518224.409505099</c:v>
                </c:pt>
                <c:pt idx="779">
                  <c:v>24014033.152635399</c:v>
                </c:pt>
                <c:pt idx="780">
                  <c:v>24969072.0659297</c:v>
                </c:pt>
                <c:pt idx="781">
                  <c:v>24258273.004013199</c:v>
                </c:pt>
                <c:pt idx="782">
                  <c:v>23479009.550551601</c:v>
                </c:pt>
                <c:pt idx="783">
                  <c:v>22811753.129538801</c:v>
                </c:pt>
                <c:pt idx="784">
                  <c:v>24016746.456216302</c:v>
                </c:pt>
                <c:pt idx="785">
                  <c:v>23410200.045199599</c:v>
                </c:pt>
                <c:pt idx="786">
                  <c:v>22667296.3928685</c:v>
                </c:pt>
                <c:pt idx="787">
                  <c:v>21785373.487980802</c:v>
                </c:pt>
                <c:pt idx="788">
                  <c:v>21208424.588698599</c:v>
                </c:pt>
                <c:pt idx="789">
                  <c:v>19859321.084826499</c:v>
                </c:pt>
                <c:pt idx="790">
                  <c:v>19919801.137721099</c:v>
                </c:pt>
                <c:pt idx="791">
                  <c:v>20222621.740019798</c:v>
                </c:pt>
                <c:pt idx="792">
                  <c:v>20019800.948943801</c:v>
                </c:pt>
                <c:pt idx="793">
                  <c:v>18774450.0606394</c:v>
                </c:pt>
                <c:pt idx="794">
                  <c:v>19026284.863793001</c:v>
                </c:pt>
                <c:pt idx="795">
                  <c:v>20040042.364440002</c:v>
                </c:pt>
                <c:pt idx="796">
                  <c:v>19217846.1505735</c:v>
                </c:pt>
                <c:pt idx="797">
                  <c:v>18906856.5444916</c:v>
                </c:pt>
                <c:pt idx="798">
                  <c:v>19294686.715128701</c:v>
                </c:pt>
                <c:pt idx="799">
                  <c:v>17663627.1530165</c:v>
                </c:pt>
                <c:pt idx="800">
                  <c:v>17138944.286345199</c:v>
                </c:pt>
                <c:pt idx="801">
                  <c:v>16979345.920362402</c:v>
                </c:pt>
                <c:pt idx="802">
                  <c:v>18094100.787115201</c:v>
                </c:pt>
                <c:pt idx="803">
                  <c:v>18231259.0226423</c:v>
                </c:pt>
                <c:pt idx="804">
                  <c:v>18408399.857645899</c:v>
                </c:pt>
                <c:pt idx="805">
                  <c:v>18259315.394289199</c:v>
                </c:pt>
                <c:pt idx="806">
                  <c:v>18206562.642526999</c:v>
                </c:pt>
                <c:pt idx="807">
                  <c:v>18262059.136073899</c:v>
                </c:pt>
                <c:pt idx="808">
                  <c:v>18608851.696462501</c:v>
                </c:pt>
                <c:pt idx="809">
                  <c:v>19168998.316273499</c:v>
                </c:pt>
                <c:pt idx="810">
                  <c:v>19565003.195076101</c:v>
                </c:pt>
                <c:pt idx="811">
                  <c:v>19434633.3775957</c:v>
                </c:pt>
                <c:pt idx="812">
                  <c:v>19955649.172733299</c:v>
                </c:pt>
                <c:pt idx="813">
                  <c:v>19729778.539697099</c:v>
                </c:pt>
                <c:pt idx="814">
                  <c:v>19299682.9643359</c:v>
                </c:pt>
                <c:pt idx="815">
                  <c:v>19574593.4945831</c:v>
                </c:pt>
                <c:pt idx="816">
                  <c:v>19480322.410753001</c:v>
                </c:pt>
                <c:pt idx="817">
                  <c:v>20023002.7354053</c:v>
                </c:pt>
                <c:pt idx="818">
                  <c:v>20160013.613907602</c:v>
                </c:pt>
                <c:pt idx="819">
                  <c:v>20252913.620366201</c:v>
                </c:pt>
                <c:pt idx="820">
                  <c:v>20615618.170217</c:v>
                </c:pt>
                <c:pt idx="821">
                  <c:v>20444604.245561</c:v>
                </c:pt>
                <c:pt idx="822">
                  <c:v>21882629.1957766</c:v>
                </c:pt>
                <c:pt idx="823">
                  <c:v>22398744.106482401</c:v>
                </c:pt>
                <c:pt idx="824">
                  <c:v>22321224.603644401</c:v>
                </c:pt>
                <c:pt idx="825">
                  <c:v>23047472.582324799</c:v>
                </c:pt>
                <c:pt idx="826">
                  <c:v>23128300.075730201</c:v>
                </c:pt>
                <c:pt idx="827">
                  <c:v>21947628.7122625</c:v>
                </c:pt>
                <c:pt idx="828">
                  <c:v>22410031.844763801</c:v>
                </c:pt>
                <c:pt idx="829">
                  <c:v>23057411.494539101</c:v>
                </c:pt>
                <c:pt idx="830">
                  <c:v>23384892.436774999</c:v>
                </c:pt>
                <c:pt idx="831">
                  <c:v>23797791.884025499</c:v>
                </c:pt>
                <c:pt idx="832">
                  <c:v>23406731.543178201</c:v>
                </c:pt>
                <c:pt idx="833">
                  <c:v>22557599.791276701</c:v>
                </c:pt>
                <c:pt idx="834">
                  <c:v>22304569.317991301</c:v>
                </c:pt>
                <c:pt idx="835">
                  <c:v>22126222.0487164</c:v>
                </c:pt>
                <c:pt idx="836">
                  <c:v>22232138.389876701</c:v>
                </c:pt>
                <c:pt idx="837">
                  <c:v>23266474.668421801</c:v>
                </c:pt>
                <c:pt idx="838">
                  <c:v>23273876.782810502</c:v>
                </c:pt>
                <c:pt idx="839">
                  <c:v>23329957.411940198</c:v>
                </c:pt>
                <c:pt idx="840">
                  <c:v>22693540.827030499</c:v>
                </c:pt>
                <c:pt idx="841">
                  <c:v>23295903.328871001</c:v>
                </c:pt>
                <c:pt idx="842">
                  <c:v>23147852.580380101</c:v>
                </c:pt>
                <c:pt idx="843">
                  <c:v>23181340.679999799</c:v>
                </c:pt>
                <c:pt idx="844">
                  <c:v>22886164.917534102</c:v>
                </c:pt>
                <c:pt idx="845">
                  <c:v>22510658.589699902</c:v>
                </c:pt>
                <c:pt idx="846">
                  <c:v>23097486.0290219</c:v>
                </c:pt>
                <c:pt idx="847">
                  <c:v>22222349.6104175</c:v>
                </c:pt>
                <c:pt idx="848">
                  <c:v>22212545.0590702</c:v>
                </c:pt>
                <c:pt idx="849">
                  <c:v>22174946.468569599</c:v>
                </c:pt>
                <c:pt idx="850">
                  <c:v>21880961.477332901</c:v>
                </c:pt>
                <c:pt idx="851">
                  <c:v>22428968.994784798</c:v>
                </c:pt>
                <c:pt idx="852">
                  <c:v>22662153.3849268</c:v>
                </c:pt>
                <c:pt idx="853">
                  <c:v>22541395.012458399</c:v>
                </c:pt>
                <c:pt idx="854">
                  <c:v>22544008.649601899</c:v>
                </c:pt>
                <c:pt idx="855">
                  <c:v>22338250.5251991</c:v>
                </c:pt>
                <c:pt idx="856">
                  <c:v>22521073.124435801</c:v>
                </c:pt>
                <c:pt idx="857">
                  <c:v>22459273.057890002</c:v>
                </c:pt>
                <c:pt idx="858">
                  <c:v>22864408.595214799</c:v>
                </c:pt>
                <c:pt idx="859">
                  <c:v>22685603.3746293</c:v>
                </c:pt>
                <c:pt idx="860">
                  <c:v>22800415.1094076</c:v>
                </c:pt>
                <c:pt idx="861">
                  <c:v>22860149.026127599</c:v>
                </c:pt>
                <c:pt idx="862">
                  <c:v>22516182.3398096</c:v>
                </c:pt>
                <c:pt idx="863">
                  <c:v>22786634.154136699</c:v>
                </c:pt>
                <c:pt idx="864">
                  <c:v>22668193.163925301</c:v>
                </c:pt>
                <c:pt idx="865">
                  <c:v>22241384.699373301</c:v>
                </c:pt>
                <c:pt idx="866">
                  <c:v>21977154.241573799</c:v>
                </c:pt>
                <c:pt idx="867">
                  <c:v>21707329.648403</c:v>
                </c:pt>
                <c:pt idx="868">
                  <c:v>21580049.089862</c:v>
                </c:pt>
                <c:pt idx="869">
                  <c:v>21215642.416273601</c:v>
                </c:pt>
                <c:pt idx="870">
                  <c:v>21427289.692212999</c:v>
                </c:pt>
                <c:pt idx="871">
                  <c:v>21619754.252750199</c:v>
                </c:pt>
                <c:pt idx="872">
                  <c:v>21923458.511976302</c:v>
                </c:pt>
                <c:pt idx="873">
                  <c:v>22174621.3685016</c:v>
                </c:pt>
                <c:pt idx="874">
                  <c:v>21815214.156675301</c:v>
                </c:pt>
                <c:pt idx="875">
                  <c:v>21921249.7096279</c:v>
                </c:pt>
                <c:pt idx="876">
                  <c:v>21811318.838554099</c:v>
                </c:pt>
                <c:pt idx="877">
                  <c:v>21055082.4270298</c:v>
                </c:pt>
                <c:pt idx="878">
                  <c:v>21075229.1930965</c:v>
                </c:pt>
                <c:pt idx="879">
                  <c:v>20978305.733288299</c:v>
                </c:pt>
                <c:pt idx="880">
                  <c:v>21457515.179261599</c:v>
                </c:pt>
                <c:pt idx="881">
                  <c:v>21820326.072911002</c:v>
                </c:pt>
                <c:pt idx="882">
                  <c:v>21948569.939404901</c:v>
                </c:pt>
                <c:pt idx="883">
                  <c:v>22120902.219272699</c:v>
                </c:pt>
                <c:pt idx="884">
                  <c:v>22312216.9556592</c:v>
                </c:pt>
                <c:pt idx="885">
                  <c:v>22332001.245021701</c:v>
                </c:pt>
                <c:pt idx="886">
                  <c:v>22167952.9798191</c:v>
                </c:pt>
                <c:pt idx="887">
                  <c:v>22195288.4059585</c:v>
                </c:pt>
                <c:pt idx="888">
                  <c:v>22343249.986490201</c:v>
                </c:pt>
                <c:pt idx="889">
                  <c:v>22214233.478552099</c:v>
                </c:pt>
                <c:pt idx="890">
                  <c:v>22544586.952290699</c:v>
                </c:pt>
                <c:pt idx="891">
                  <c:v>23068895.552931398</c:v>
                </c:pt>
                <c:pt idx="892">
                  <c:v>23101594.981346101</c:v>
                </c:pt>
                <c:pt idx="893">
                  <c:v>22868703.7946201</c:v>
                </c:pt>
                <c:pt idx="894">
                  <c:v>23234421.700300999</c:v>
                </c:pt>
                <c:pt idx="895">
                  <c:v>23593370.430855598</c:v>
                </c:pt>
                <c:pt idx="896">
                  <c:v>23857072.713466</c:v>
                </c:pt>
                <c:pt idx="897">
                  <c:v>23679127.887913901</c:v>
                </c:pt>
                <c:pt idx="898">
                  <c:v>23958178.092831701</c:v>
                </c:pt>
                <c:pt idx="899">
                  <c:v>23892350.8751803</c:v>
                </c:pt>
                <c:pt idx="900">
                  <c:v>24376525.601045001</c:v>
                </c:pt>
                <c:pt idx="901">
                  <c:v>25108648.648365799</c:v>
                </c:pt>
                <c:pt idx="902">
                  <c:v>25160004.186079402</c:v>
                </c:pt>
                <c:pt idx="903">
                  <c:v>25111824.568898398</c:v>
                </c:pt>
                <c:pt idx="904">
                  <c:v>25791638.539166</c:v>
                </c:pt>
                <c:pt idx="905">
                  <c:v>26175103.264534</c:v>
                </c:pt>
                <c:pt idx="906">
                  <c:v>26112182.764766999</c:v>
                </c:pt>
                <c:pt idx="907">
                  <c:v>25649090.921536099</c:v>
                </c:pt>
                <c:pt idx="908">
                  <c:v>26117640.161291201</c:v>
                </c:pt>
                <c:pt idx="909">
                  <c:v>26075386.2798413</c:v>
                </c:pt>
                <c:pt idx="910">
                  <c:v>27236944.8410777</c:v>
                </c:pt>
                <c:pt idx="911">
                  <c:v>27488828.1995975</c:v>
                </c:pt>
                <c:pt idx="912">
                  <c:v>28770562.259739999</c:v>
                </c:pt>
                <c:pt idx="913">
                  <c:v>29750616.6828398</c:v>
                </c:pt>
                <c:pt idx="914">
                  <c:v>31039452.515342001</c:v>
                </c:pt>
                <c:pt idx="915">
                  <c:v>29337019.623611901</c:v>
                </c:pt>
                <c:pt idx="916">
                  <c:v>28395291.3171505</c:v>
                </c:pt>
                <c:pt idx="917">
                  <c:v>29041238.145909801</c:v>
                </c:pt>
                <c:pt idx="918">
                  <c:v>28839477.758777302</c:v>
                </c:pt>
                <c:pt idx="919">
                  <c:v>28331058.952912599</c:v>
                </c:pt>
                <c:pt idx="920">
                  <c:v>29063101.965361599</c:v>
                </c:pt>
                <c:pt idx="921">
                  <c:v>30381312.981646702</c:v>
                </c:pt>
                <c:pt idx="922">
                  <c:v>30415495.251526199</c:v>
                </c:pt>
                <c:pt idx="923">
                  <c:v>30772309.314291701</c:v>
                </c:pt>
                <c:pt idx="924">
                  <c:v>31295334.571030501</c:v>
                </c:pt>
                <c:pt idx="925">
                  <c:v>32388678.151718799</c:v>
                </c:pt>
                <c:pt idx="926">
                  <c:v>30875279.966179099</c:v>
                </c:pt>
                <c:pt idx="927">
                  <c:v>29906842.835554801</c:v>
                </c:pt>
                <c:pt idx="928">
                  <c:v>30848199.233486399</c:v>
                </c:pt>
                <c:pt idx="929">
                  <c:v>30664263.2902909</c:v>
                </c:pt>
                <c:pt idx="930">
                  <c:v>31135301.471612498</c:v>
                </c:pt>
                <c:pt idx="931">
                  <c:v>31173051.413624499</c:v>
                </c:pt>
                <c:pt idx="932">
                  <c:v>31818264.596286099</c:v>
                </c:pt>
                <c:pt idx="933">
                  <c:v>31589376.609782699</c:v>
                </c:pt>
                <c:pt idx="934">
                  <c:v>31528558.067128502</c:v>
                </c:pt>
                <c:pt idx="935">
                  <c:v>31771582.111481201</c:v>
                </c:pt>
                <c:pt idx="936">
                  <c:v>32010725.021660302</c:v>
                </c:pt>
                <c:pt idx="937">
                  <c:v>31706632.6227361</c:v>
                </c:pt>
                <c:pt idx="938">
                  <c:v>31766048.636522502</c:v>
                </c:pt>
                <c:pt idx="939">
                  <c:v>31449157.854538701</c:v>
                </c:pt>
                <c:pt idx="940">
                  <c:v>31017268.563400902</c:v>
                </c:pt>
                <c:pt idx="941">
                  <c:v>30693534.334690399</c:v>
                </c:pt>
                <c:pt idx="942">
                  <c:v>30802427.963957898</c:v>
                </c:pt>
                <c:pt idx="943">
                  <c:v>30192053.007810801</c:v>
                </c:pt>
                <c:pt idx="944">
                  <c:v>30196324.270477898</c:v>
                </c:pt>
                <c:pt idx="945">
                  <c:v>29813928.981279701</c:v>
                </c:pt>
                <c:pt idx="946">
                  <c:v>30139070.378861502</c:v>
                </c:pt>
                <c:pt idx="947">
                  <c:v>30225568.563274901</c:v>
                </c:pt>
                <c:pt idx="948">
                  <c:v>30321992.705648702</c:v>
                </c:pt>
                <c:pt idx="949">
                  <c:v>30012663.1756083</c:v>
                </c:pt>
                <c:pt idx="950">
                  <c:v>29798703.086056098</c:v>
                </c:pt>
                <c:pt idx="951">
                  <c:v>29936521.119814899</c:v>
                </c:pt>
                <c:pt idx="952">
                  <c:v>29970509.431224599</c:v>
                </c:pt>
                <c:pt idx="953">
                  <c:v>29757558.969227199</c:v>
                </c:pt>
                <c:pt idx="954">
                  <c:v>30422790.469354</c:v>
                </c:pt>
                <c:pt idx="955">
                  <c:v>30871159.909418799</c:v>
                </c:pt>
                <c:pt idx="956">
                  <c:v>31081359.902506702</c:v>
                </c:pt>
                <c:pt idx="957">
                  <c:v>31251881.442829799</c:v>
                </c:pt>
                <c:pt idx="958">
                  <c:v>31375900.543931</c:v>
                </c:pt>
                <c:pt idx="959">
                  <c:v>32269193.912598301</c:v>
                </c:pt>
                <c:pt idx="960">
                  <c:v>31715816.364285801</c:v>
                </c:pt>
                <c:pt idx="961">
                  <c:v>31777959.358381499</c:v>
                </c:pt>
                <c:pt idx="962">
                  <c:v>31722918.1149996</c:v>
                </c:pt>
                <c:pt idx="963">
                  <c:v>31209109.124747202</c:v>
                </c:pt>
                <c:pt idx="964">
                  <c:v>31372317.261293799</c:v>
                </c:pt>
                <c:pt idx="965">
                  <c:v>31797150.972472198</c:v>
                </c:pt>
                <c:pt idx="966">
                  <c:v>31810520.130181398</c:v>
                </c:pt>
                <c:pt idx="967">
                  <c:v>32179859.3576703</c:v>
                </c:pt>
                <c:pt idx="968">
                  <c:v>31365306.082052499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BL各品种!$D$2:$D$970</c:f>
              <c:numCache>
                <c:formatCode>General</c:formatCode>
                <c:ptCount val="969"/>
                <c:pt idx="0">
                  <c:v>0</c:v>
                </c:pt>
                <c:pt idx="1">
                  <c:v>-20313.220651805401</c:v>
                </c:pt>
                <c:pt idx="2">
                  <c:v>-76187.385209315806</c:v>
                </c:pt>
                <c:pt idx="3" formatCode="0.00E+00">
                  <c:v>-86352.037106697593</c:v>
                </c:pt>
                <c:pt idx="4">
                  <c:v>-137181.67527005001</c:v>
                </c:pt>
                <c:pt idx="5" formatCode="0.00E+00">
                  <c:v>-132096.14734378</c:v>
                </c:pt>
                <c:pt idx="6">
                  <c:v>-101584.968244656</c:v>
                </c:pt>
                <c:pt idx="7">
                  <c:v>-391392.89326401998</c:v>
                </c:pt>
                <c:pt idx="8" formatCode="0.00E+00">
                  <c:v>-406690.13149384898</c:v>
                </c:pt>
                <c:pt idx="9">
                  <c:v>-345493.64471982297</c:v>
                </c:pt>
                <c:pt idx="10" formatCode="0.00E+00">
                  <c:v>-162031.817005975</c:v>
                </c:pt>
                <c:pt idx="11">
                  <c:v>-136597.81109612901</c:v>
                </c:pt>
                <c:pt idx="12">
                  <c:v>-136597.81109612901</c:v>
                </c:pt>
                <c:pt idx="13">
                  <c:v>-136597.81109612901</c:v>
                </c:pt>
                <c:pt idx="14">
                  <c:v>-131512.31135468601</c:v>
                </c:pt>
                <c:pt idx="15" formatCode="0.00E+00">
                  <c:v>-101069.274636902</c:v>
                </c:pt>
                <c:pt idx="16" formatCode="0.00E+00">
                  <c:v>-35087.2311119429</c:v>
                </c:pt>
                <c:pt idx="17">
                  <c:v>-35087.2311119429</c:v>
                </c:pt>
                <c:pt idx="18" formatCode="0.00E+00">
                  <c:v>-35087.2311119429</c:v>
                </c:pt>
                <c:pt idx="19">
                  <c:v>-50323.780304239503</c:v>
                </c:pt>
                <c:pt idx="20" formatCode="0.00E+00">
                  <c:v>-167113.07635996101</c:v>
                </c:pt>
                <c:pt idx="21">
                  <c:v>-167113.07635996101</c:v>
                </c:pt>
                <c:pt idx="22" formatCode="0.00E+00">
                  <c:v>-136681.379414158</c:v>
                </c:pt>
                <c:pt idx="23">
                  <c:v>-192488.30929120799</c:v>
                </c:pt>
                <c:pt idx="24">
                  <c:v>-177783.67293906101</c:v>
                </c:pt>
                <c:pt idx="25" formatCode="0.00E+00">
                  <c:v>-227988.43792341099</c:v>
                </c:pt>
                <c:pt idx="26">
                  <c:v>-238125.67682031999</c:v>
                </c:pt>
                <c:pt idx="27">
                  <c:v>-215318.953571861</c:v>
                </c:pt>
                <c:pt idx="28">
                  <c:v>-202645.58555249599</c:v>
                </c:pt>
                <c:pt idx="29">
                  <c:v>-182365.43164042899</c:v>
                </c:pt>
                <c:pt idx="30">
                  <c:v>-182365.43164042899</c:v>
                </c:pt>
                <c:pt idx="31">
                  <c:v>-202649.50124485299</c:v>
                </c:pt>
                <c:pt idx="32">
                  <c:v>-202649.50124485299</c:v>
                </c:pt>
                <c:pt idx="33">
                  <c:v>169.65308617977999</c:v>
                </c:pt>
                <c:pt idx="34">
                  <c:v>-45556.196327840204</c:v>
                </c:pt>
                <c:pt idx="35">
                  <c:v>113915.517848994</c:v>
                </c:pt>
                <c:pt idx="36">
                  <c:v>558558.52252095495</c:v>
                </c:pt>
                <c:pt idx="37">
                  <c:v>813508.586220989</c:v>
                </c:pt>
                <c:pt idx="38" formatCode="0.00E+00">
                  <c:v>915752.23378967901</c:v>
                </c:pt>
                <c:pt idx="39">
                  <c:v>1222838.9459818499</c:v>
                </c:pt>
                <c:pt idx="40">
                  <c:v>1325517.84859613</c:v>
                </c:pt>
                <c:pt idx="41">
                  <c:v>1119971.4499973</c:v>
                </c:pt>
                <c:pt idx="42">
                  <c:v>1145612.9055490401</c:v>
                </c:pt>
                <c:pt idx="43">
                  <c:v>1273860.4626984899</c:v>
                </c:pt>
                <c:pt idx="44">
                  <c:v>1941803.8243315599</c:v>
                </c:pt>
                <c:pt idx="45">
                  <c:v>2045247.7846133099</c:v>
                </c:pt>
                <c:pt idx="46">
                  <c:v>1579378.50361256</c:v>
                </c:pt>
                <c:pt idx="47" formatCode="0.00E+00">
                  <c:v>1373291.48626342</c:v>
                </c:pt>
                <c:pt idx="48" formatCode="0.00E+00">
                  <c:v>1321875.5824891101</c:v>
                </c:pt>
                <c:pt idx="49" formatCode="0.00E+00">
                  <c:v>1193408.8277523399</c:v>
                </c:pt>
                <c:pt idx="50" formatCode="0.00E+00">
                  <c:v>1167235.1830663299</c:v>
                </c:pt>
                <c:pt idx="51">
                  <c:v>1578288.5446523</c:v>
                </c:pt>
                <c:pt idx="52">
                  <c:v>1629815.9998181099</c:v>
                </c:pt>
                <c:pt idx="53" formatCode="0.00E+00">
                  <c:v>1552488.3796586799</c:v>
                </c:pt>
                <c:pt idx="54" formatCode="0.00E+00">
                  <c:v>1527037.4800924801</c:v>
                </c:pt>
                <c:pt idx="55" formatCode="0.00E+00">
                  <c:v>1348941.47321994</c:v>
                </c:pt>
                <c:pt idx="56" formatCode="0.00E+00">
                  <c:v>1384497.99784613</c:v>
                </c:pt>
                <c:pt idx="57">
                  <c:v>1323524.0662328601</c:v>
                </c:pt>
                <c:pt idx="58">
                  <c:v>1399189.9767366</c:v>
                </c:pt>
                <c:pt idx="59">
                  <c:v>1501344.9457598</c:v>
                </c:pt>
                <c:pt idx="60" formatCode="0.00E+00">
                  <c:v>1302950.2652733999</c:v>
                </c:pt>
                <c:pt idx="61">
                  <c:v>1450192.8158426699</c:v>
                </c:pt>
                <c:pt idx="62" formatCode="0.00E+00">
                  <c:v>1450192.8158426699</c:v>
                </c:pt>
                <c:pt idx="63" formatCode="0.00E+00">
                  <c:v>1475617.14184842</c:v>
                </c:pt>
                <c:pt idx="64">
                  <c:v>1476125.7575552601</c:v>
                </c:pt>
                <c:pt idx="65" formatCode="0.00E+00">
                  <c:v>1414584.7446592101</c:v>
                </c:pt>
                <c:pt idx="66">
                  <c:v>1475581.43687863</c:v>
                </c:pt>
                <c:pt idx="67">
                  <c:v>1475581.43687863</c:v>
                </c:pt>
                <c:pt idx="68">
                  <c:v>1424721.1252089201</c:v>
                </c:pt>
                <c:pt idx="69">
                  <c:v>1511143.31678103</c:v>
                </c:pt>
                <c:pt idx="70">
                  <c:v>1475527.6002706101</c:v>
                </c:pt>
                <c:pt idx="71">
                  <c:v>1475527.6002706101</c:v>
                </c:pt>
                <c:pt idx="72">
                  <c:v>1450097.1500920299</c:v>
                </c:pt>
                <c:pt idx="73">
                  <c:v>1373827.9287297099</c:v>
                </c:pt>
                <c:pt idx="74">
                  <c:v>1297619.5406134599</c:v>
                </c:pt>
                <c:pt idx="75">
                  <c:v>1221471.9328147499</c:v>
                </c:pt>
                <c:pt idx="76">
                  <c:v>1053506.6573067501</c:v>
                </c:pt>
                <c:pt idx="77">
                  <c:v>1068750.76883661</c:v>
                </c:pt>
                <c:pt idx="78">
                  <c:v>1017930.55623439</c:v>
                </c:pt>
                <c:pt idx="79">
                  <c:v>890952.16269318305</c:v>
                </c:pt>
                <c:pt idx="80">
                  <c:v>1322219.67243831</c:v>
                </c:pt>
                <c:pt idx="81">
                  <c:v>1066959.76961864</c:v>
                </c:pt>
                <c:pt idx="82">
                  <c:v>965831.73691559106</c:v>
                </c:pt>
                <c:pt idx="83">
                  <c:v>889684.30392855103</c:v>
                </c:pt>
                <c:pt idx="84">
                  <c:v>-48333.4506351565</c:v>
                </c:pt>
                <c:pt idx="85">
                  <c:v>-1253111.8234542999</c:v>
                </c:pt>
                <c:pt idx="86">
                  <c:v>-211709.63132413899</c:v>
                </c:pt>
                <c:pt idx="87">
                  <c:v>-386690.52857592801</c:v>
                </c:pt>
                <c:pt idx="88">
                  <c:v>-511805.78637841297</c:v>
                </c:pt>
                <c:pt idx="89">
                  <c:v>238206.32684730701</c:v>
                </c:pt>
                <c:pt idx="90">
                  <c:v>288588.642667623</c:v>
                </c:pt>
                <c:pt idx="91">
                  <c:v>389409.23849626502</c:v>
                </c:pt>
                <c:pt idx="92">
                  <c:v>439871.88352350699</c:v>
                </c:pt>
                <c:pt idx="93">
                  <c:v>490782.17514473299</c:v>
                </c:pt>
                <c:pt idx="94">
                  <c:v>592546.20784705901</c:v>
                </c:pt>
                <c:pt idx="95">
                  <c:v>440043.91745129501</c:v>
                </c:pt>
                <c:pt idx="96">
                  <c:v>363673.99392840901</c:v>
                </c:pt>
                <c:pt idx="97">
                  <c:v>414624.77940696903</c:v>
                </c:pt>
                <c:pt idx="98">
                  <c:v>440086.94456433301</c:v>
                </c:pt>
                <c:pt idx="99">
                  <c:v>1050846.97056833</c:v>
                </c:pt>
                <c:pt idx="100">
                  <c:v>1303751.9556974301</c:v>
                </c:pt>
                <c:pt idx="101">
                  <c:v>1303751.9556974301</c:v>
                </c:pt>
                <c:pt idx="102">
                  <c:v>1253297.89657032</c:v>
                </c:pt>
                <c:pt idx="103">
                  <c:v>1556131.8143931599</c:v>
                </c:pt>
                <c:pt idx="104">
                  <c:v>2008903.6215192301</c:v>
                </c:pt>
                <c:pt idx="105">
                  <c:v>2409455.9444510099</c:v>
                </c:pt>
                <c:pt idx="106">
                  <c:v>2409455.9444510099</c:v>
                </c:pt>
                <c:pt idx="107">
                  <c:v>2608901.8437538999</c:v>
                </c:pt>
                <c:pt idx="108">
                  <c:v>2857674.5462425901</c:v>
                </c:pt>
                <c:pt idx="109">
                  <c:v>3155403.5117572402</c:v>
                </c:pt>
                <c:pt idx="110">
                  <c:v>3006980.1044144598</c:v>
                </c:pt>
                <c:pt idx="111">
                  <c:v>2461790.4940648801</c:v>
                </c:pt>
                <c:pt idx="112">
                  <c:v>2461790.4940648801</c:v>
                </c:pt>
                <c:pt idx="113">
                  <c:v>2511627.9423890798</c:v>
                </c:pt>
                <c:pt idx="114">
                  <c:v>2411998.6931723501</c:v>
                </c:pt>
                <c:pt idx="115">
                  <c:v>2312263.7722033798</c:v>
                </c:pt>
                <c:pt idx="116">
                  <c:v>2368236.1676345798</c:v>
                </c:pt>
                <c:pt idx="117">
                  <c:v>2414005.27018061</c:v>
                </c:pt>
                <c:pt idx="118">
                  <c:v>2414005.27018061</c:v>
                </c:pt>
                <c:pt idx="119">
                  <c:v>2922196.6858526901</c:v>
                </c:pt>
                <c:pt idx="120">
                  <c:v>3200250.9558476401</c:v>
                </c:pt>
                <c:pt idx="121">
                  <c:v>3502695.3108082302</c:v>
                </c:pt>
                <c:pt idx="122">
                  <c:v>3728815.8566934802</c:v>
                </c:pt>
                <c:pt idx="123">
                  <c:v>4380362.9645922203</c:v>
                </c:pt>
                <c:pt idx="124">
                  <c:v>4878141.3702481901</c:v>
                </c:pt>
                <c:pt idx="125">
                  <c:v>4927666.6398415901</c:v>
                </c:pt>
                <c:pt idx="126">
                  <c:v>4927666.6398415901</c:v>
                </c:pt>
                <c:pt idx="127">
                  <c:v>5026662.3997648498</c:v>
                </c:pt>
                <c:pt idx="128">
                  <c:v>6064544.2070461595</c:v>
                </c:pt>
                <c:pt idx="129">
                  <c:v>5477582.0728824204</c:v>
                </c:pt>
                <c:pt idx="130">
                  <c:v>5723601.2894073697</c:v>
                </c:pt>
                <c:pt idx="131">
                  <c:v>5330888.1603643801</c:v>
                </c:pt>
                <c:pt idx="132">
                  <c:v>5010470.1534288097</c:v>
                </c:pt>
                <c:pt idx="133">
                  <c:v>4936282.1728741201</c:v>
                </c:pt>
                <c:pt idx="134">
                  <c:v>5282696.6842874503</c:v>
                </c:pt>
                <c:pt idx="135">
                  <c:v>5430624.7591562802</c:v>
                </c:pt>
                <c:pt idx="136">
                  <c:v>5578318.1912086001</c:v>
                </c:pt>
                <c:pt idx="137">
                  <c:v>5652050.44637042</c:v>
                </c:pt>
                <c:pt idx="138">
                  <c:v>5575924.0792395296</c:v>
                </c:pt>
                <c:pt idx="139">
                  <c:v>5931389.5923776403</c:v>
                </c:pt>
                <c:pt idx="140">
                  <c:v>5931389.5923776403</c:v>
                </c:pt>
                <c:pt idx="141">
                  <c:v>5728964.3100703396</c:v>
                </c:pt>
                <c:pt idx="142">
                  <c:v>5779671.5537477899</c:v>
                </c:pt>
                <c:pt idx="143">
                  <c:v>5931705.5709731895</c:v>
                </c:pt>
                <c:pt idx="144">
                  <c:v>6285855.1586051304</c:v>
                </c:pt>
                <c:pt idx="145">
                  <c:v>6638695.1912379703</c:v>
                </c:pt>
                <c:pt idx="146">
                  <c:v>7040440.7017370397</c:v>
                </c:pt>
                <c:pt idx="147">
                  <c:v>6690271.8021879802</c:v>
                </c:pt>
                <c:pt idx="148">
                  <c:v>6213256.7522781501</c:v>
                </c:pt>
                <c:pt idx="149">
                  <c:v>5986195.0768811004</c:v>
                </c:pt>
                <c:pt idx="150">
                  <c:v>5480346.59800437</c:v>
                </c:pt>
                <c:pt idx="151">
                  <c:v>5582022.0188205196</c:v>
                </c:pt>
                <c:pt idx="152">
                  <c:v>5683589.9345057402</c:v>
                </c:pt>
                <c:pt idx="153">
                  <c:v>5277650.2521872604</c:v>
                </c:pt>
                <c:pt idx="154">
                  <c:v>5430481.3743928801</c:v>
                </c:pt>
                <c:pt idx="155">
                  <c:v>5430481.3743928801</c:v>
                </c:pt>
                <c:pt idx="156">
                  <c:v>5430481.3743928801</c:v>
                </c:pt>
                <c:pt idx="157">
                  <c:v>5583047.3936732402</c:v>
                </c:pt>
                <c:pt idx="158">
                  <c:v>5633824.5188129097</c:v>
                </c:pt>
                <c:pt idx="159">
                  <c:v>5557694.5230265902</c:v>
                </c:pt>
                <c:pt idx="160">
                  <c:v>6090873.3826994104</c:v>
                </c:pt>
                <c:pt idx="161">
                  <c:v>6040362.1773801697</c:v>
                </c:pt>
                <c:pt idx="162">
                  <c:v>6394059.5048821904</c:v>
                </c:pt>
                <c:pt idx="163">
                  <c:v>6293355.0109859798</c:v>
                </c:pt>
                <c:pt idx="164">
                  <c:v>6444553.2214399101</c:v>
                </c:pt>
                <c:pt idx="165">
                  <c:v>6595511.83233763</c:v>
                </c:pt>
                <c:pt idx="166">
                  <c:v>6444770.69404836</c:v>
                </c:pt>
                <c:pt idx="167">
                  <c:v>6696355.7762895897</c:v>
                </c:pt>
                <c:pt idx="168">
                  <c:v>7097800.1630151998</c:v>
                </c:pt>
                <c:pt idx="169">
                  <c:v>7297693.9588721404</c:v>
                </c:pt>
                <c:pt idx="170">
                  <c:v>7247820.0277047902</c:v>
                </c:pt>
                <c:pt idx="171">
                  <c:v>7347613.3605714198</c:v>
                </c:pt>
                <c:pt idx="172">
                  <c:v>7696479.4993009996</c:v>
                </c:pt>
                <c:pt idx="173">
                  <c:v>7448138.1455506301</c:v>
                </c:pt>
                <c:pt idx="174">
                  <c:v>6875356.2867340902</c:v>
                </c:pt>
                <c:pt idx="175">
                  <c:v>6850069.7736536404</c:v>
                </c:pt>
                <c:pt idx="176">
                  <c:v>7299175.7115349798</c:v>
                </c:pt>
                <c:pt idx="177">
                  <c:v>7556929.46543511</c:v>
                </c:pt>
                <c:pt idx="178">
                  <c:v>8109123.4214661401</c:v>
                </c:pt>
                <c:pt idx="179">
                  <c:v>8458514.9134547208</c:v>
                </c:pt>
                <c:pt idx="180">
                  <c:v>9303703.4709878191</c:v>
                </c:pt>
                <c:pt idx="181">
                  <c:v>9155817.0019747894</c:v>
                </c:pt>
                <c:pt idx="182">
                  <c:v>9698742.5351399407</c:v>
                </c:pt>
                <c:pt idx="183">
                  <c:v>9993203.9287727904</c:v>
                </c:pt>
                <c:pt idx="184">
                  <c:v>10580182.4375757</c:v>
                </c:pt>
                <c:pt idx="185">
                  <c:v>11260635.542662</c:v>
                </c:pt>
                <c:pt idx="186">
                  <c:v>11646659.848113</c:v>
                </c:pt>
                <c:pt idx="187">
                  <c:v>12223206.90635</c:v>
                </c:pt>
                <c:pt idx="188">
                  <c:v>12127689.3701037</c:v>
                </c:pt>
                <c:pt idx="189">
                  <c:v>11410332.357723299</c:v>
                </c:pt>
                <c:pt idx="190">
                  <c:v>11362147.408953</c:v>
                </c:pt>
                <c:pt idx="191">
                  <c:v>11313937.125744799</c:v>
                </c:pt>
                <c:pt idx="192">
                  <c:v>10831477.017694</c:v>
                </c:pt>
                <c:pt idx="193">
                  <c:v>10443496.6642319</c:v>
                </c:pt>
                <c:pt idx="194">
                  <c:v>8640280.2164481599</c:v>
                </c:pt>
                <c:pt idx="195">
                  <c:v>10078926.7082904</c:v>
                </c:pt>
                <c:pt idx="196">
                  <c:v>9877033.8199403305</c:v>
                </c:pt>
                <c:pt idx="197">
                  <c:v>9472358.7712867092</c:v>
                </c:pt>
                <c:pt idx="198">
                  <c:v>9827814.1614218</c:v>
                </c:pt>
                <c:pt idx="199">
                  <c:v>10384275.1187125</c:v>
                </c:pt>
                <c:pt idx="200">
                  <c:v>10736370.833081201</c:v>
                </c:pt>
                <c:pt idx="201">
                  <c:v>10936841.9163526</c:v>
                </c:pt>
                <c:pt idx="202">
                  <c:v>11636847.211986801</c:v>
                </c:pt>
                <c:pt idx="203">
                  <c:v>10991207.8752308</c:v>
                </c:pt>
                <c:pt idx="204">
                  <c:v>10391171.001714399</c:v>
                </c:pt>
                <c:pt idx="205">
                  <c:v>10743243.6247958</c:v>
                </c:pt>
                <c:pt idx="206">
                  <c:v>10843477.386093499</c:v>
                </c:pt>
                <c:pt idx="207">
                  <c:v>11143833.583556199</c:v>
                </c:pt>
                <c:pt idx="208">
                  <c:v>11243645.980926299</c:v>
                </c:pt>
                <c:pt idx="209">
                  <c:v>11243645.980926299</c:v>
                </c:pt>
                <c:pt idx="210">
                  <c:v>11492896.677154999</c:v>
                </c:pt>
                <c:pt idx="211">
                  <c:v>10846270.058193101</c:v>
                </c:pt>
                <c:pt idx="212">
                  <c:v>11146618.243399</c:v>
                </c:pt>
                <c:pt idx="213">
                  <c:v>11221476.439171501</c:v>
                </c:pt>
                <c:pt idx="214">
                  <c:v>11096799.2707274</c:v>
                </c:pt>
                <c:pt idx="215">
                  <c:v>10996927.577027</c:v>
                </c:pt>
                <c:pt idx="216">
                  <c:v>11246327.915885899</c:v>
                </c:pt>
                <c:pt idx="217">
                  <c:v>11246826.4641521</c:v>
                </c:pt>
                <c:pt idx="218">
                  <c:v>11430946.939094801</c:v>
                </c:pt>
                <c:pt idx="219">
                  <c:v>11522628.870084399</c:v>
                </c:pt>
                <c:pt idx="220">
                  <c:v>11476877.7073406</c:v>
                </c:pt>
                <c:pt idx="221">
                  <c:v>11247837.6256519</c:v>
                </c:pt>
                <c:pt idx="222">
                  <c:v>11247837.6256519</c:v>
                </c:pt>
                <c:pt idx="223">
                  <c:v>11270856.0521501</c:v>
                </c:pt>
                <c:pt idx="224">
                  <c:v>11270856.0521501</c:v>
                </c:pt>
                <c:pt idx="225">
                  <c:v>11293862.3749799</c:v>
                </c:pt>
                <c:pt idx="226">
                  <c:v>11224873.1011873</c:v>
                </c:pt>
                <c:pt idx="227">
                  <c:v>11293961.315067301</c:v>
                </c:pt>
                <c:pt idx="228">
                  <c:v>11201973.607029499</c:v>
                </c:pt>
                <c:pt idx="229">
                  <c:v>11201973.607029499</c:v>
                </c:pt>
                <c:pt idx="230">
                  <c:v>11017593.499655301</c:v>
                </c:pt>
                <c:pt idx="231">
                  <c:v>10832437.2035293</c:v>
                </c:pt>
                <c:pt idx="232">
                  <c:v>10832437.2035293</c:v>
                </c:pt>
                <c:pt idx="233">
                  <c:v>10878910.0956592</c:v>
                </c:pt>
                <c:pt idx="234">
                  <c:v>10728001.475772901</c:v>
                </c:pt>
                <c:pt idx="235">
                  <c:v>10809518.546697</c:v>
                </c:pt>
                <c:pt idx="236">
                  <c:v>10890885.4599839</c:v>
                </c:pt>
                <c:pt idx="237">
                  <c:v>10856073.986556301</c:v>
                </c:pt>
                <c:pt idx="238">
                  <c:v>10716703.1584375</c:v>
                </c:pt>
                <c:pt idx="239">
                  <c:v>10694239.7489469</c:v>
                </c:pt>
                <c:pt idx="240">
                  <c:v>10761883.7181498</c:v>
                </c:pt>
                <c:pt idx="241">
                  <c:v>10715656.912666401</c:v>
                </c:pt>
                <c:pt idx="242">
                  <c:v>10683757.7632141</c:v>
                </c:pt>
                <c:pt idx="243">
                  <c:v>10716802.5250459</c:v>
                </c:pt>
                <c:pt idx="244">
                  <c:v>10806645.2234769</c:v>
                </c:pt>
                <c:pt idx="245">
                  <c:v>10963527.704169299</c:v>
                </c:pt>
                <c:pt idx="246">
                  <c:v>10963527.704169299</c:v>
                </c:pt>
                <c:pt idx="247">
                  <c:v>10963527.704169299</c:v>
                </c:pt>
                <c:pt idx="248">
                  <c:v>10874187.2017815</c:v>
                </c:pt>
                <c:pt idx="249">
                  <c:v>10762273.7896643</c:v>
                </c:pt>
                <c:pt idx="250">
                  <c:v>10560280.055355299</c:v>
                </c:pt>
                <c:pt idx="251">
                  <c:v>10534126.7970224</c:v>
                </c:pt>
                <c:pt idx="252">
                  <c:v>10278689.013984799</c:v>
                </c:pt>
                <c:pt idx="253">
                  <c:v>10403033.923864299</c:v>
                </c:pt>
                <c:pt idx="254">
                  <c:v>10423851.363343</c:v>
                </c:pt>
                <c:pt idx="255">
                  <c:v>10059984.221201301</c:v>
                </c:pt>
                <c:pt idx="256">
                  <c:v>10030046.342855001</c:v>
                </c:pt>
                <c:pt idx="257">
                  <c:v>10030046.342855001</c:v>
                </c:pt>
                <c:pt idx="258">
                  <c:v>10045007.9389553</c:v>
                </c:pt>
                <c:pt idx="259">
                  <c:v>10114151.7030109</c:v>
                </c:pt>
                <c:pt idx="260">
                  <c:v>10134829.354265001</c:v>
                </c:pt>
                <c:pt idx="261">
                  <c:v>10149818.535150399</c:v>
                </c:pt>
                <c:pt idx="262">
                  <c:v>10209793.196960401</c:v>
                </c:pt>
                <c:pt idx="263">
                  <c:v>10354494.133837299</c:v>
                </c:pt>
                <c:pt idx="264">
                  <c:v>10390005.6946356</c:v>
                </c:pt>
                <c:pt idx="265">
                  <c:v>10272578.305982901</c:v>
                </c:pt>
                <c:pt idx="266">
                  <c:v>9969141.0578658003</c:v>
                </c:pt>
                <c:pt idx="267">
                  <c:v>9999032.5979550108</c:v>
                </c:pt>
                <c:pt idx="268">
                  <c:v>10089656.046011399</c:v>
                </c:pt>
                <c:pt idx="269">
                  <c:v>10086361.084707599</c:v>
                </c:pt>
                <c:pt idx="270">
                  <c:v>9998905.7856471594</c:v>
                </c:pt>
                <c:pt idx="271">
                  <c:v>9969000.0016760603</c:v>
                </c:pt>
                <c:pt idx="272">
                  <c:v>9969000.0016760603</c:v>
                </c:pt>
                <c:pt idx="273">
                  <c:v>9939109.9594743792</c:v>
                </c:pt>
                <c:pt idx="274">
                  <c:v>9939109.9594743792</c:v>
                </c:pt>
                <c:pt idx="275">
                  <c:v>9998862.8672454804</c:v>
                </c:pt>
                <c:pt idx="276">
                  <c:v>9847311.6460277401</c:v>
                </c:pt>
                <c:pt idx="277">
                  <c:v>9695999.7104880605</c:v>
                </c:pt>
                <c:pt idx="278">
                  <c:v>9595281.9268313907</c:v>
                </c:pt>
                <c:pt idx="279">
                  <c:v>9645591.4318160098</c:v>
                </c:pt>
                <c:pt idx="280">
                  <c:v>9393947.6449384708</c:v>
                </c:pt>
                <c:pt idx="281">
                  <c:v>9243351.3041036204</c:v>
                </c:pt>
                <c:pt idx="282">
                  <c:v>9544133.4271800295</c:v>
                </c:pt>
                <c:pt idx="283">
                  <c:v>9896162.3645546399</c:v>
                </c:pt>
                <c:pt idx="284">
                  <c:v>9845696.8506742809</c:v>
                </c:pt>
                <c:pt idx="285">
                  <c:v>10097927.8203381</c:v>
                </c:pt>
                <c:pt idx="286">
                  <c:v>10654376.7480556</c:v>
                </c:pt>
                <c:pt idx="287">
                  <c:v>10603511.9176552</c:v>
                </c:pt>
                <c:pt idx="288">
                  <c:v>10705195.300116301</c:v>
                </c:pt>
                <c:pt idx="289">
                  <c:v>10399882.239559</c:v>
                </c:pt>
                <c:pt idx="290">
                  <c:v>10399882.239559</c:v>
                </c:pt>
                <c:pt idx="291">
                  <c:v>10501351.1667562</c:v>
                </c:pt>
                <c:pt idx="292">
                  <c:v>10501351.1667562</c:v>
                </c:pt>
                <c:pt idx="293">
                  <c:v>10298228.716949901</c:v>
                </c:pt>
                <c:pt idx="294">
                  <c:v>10399590.6017657</c:v>
                </c:pt>
                <c:pt idx="295">
                  <c:v>10805523.502342399</c:v>
                </c:pt>
                <c:pt idx="296">
                  <c:v>10958371.7177076</c:v>
                </c:pt>
                <c:pt idx="297">
                  <c:v>11414292.671283601</c:v>
                </c:pt>
                <c:pt idx="298">
                  <c:v>11261641.787484299</c:v>
                </c:pt>
                <c:pt idx="299">
                  <c:v>11312449.8353358</c:v>
                </c:pt>
                <c:pt idx="300">
                  <c:v>12838555.266990099</c:v>
                </c:pt>
                <c:pt idx="301">
                  <c:v>12580390.818761799</c:v>
                </c:pt>
                <c:pt idx="302">
                  <c:v>12477390.065272201</c:v>
                </c:pt>
                <c:pt idx="303">
                  <c:v>11963028.4376979</c:v>
                </c:pt>
                <c:pt idx="304">
                  <c:v>12116571.133508701</c:v>
                </c:pt>
                <c:pt idx="305">
                  <c:v>11655346.7859882</c:v>
                </c:pt>
                <c:pt idx="306">
                  <c:v>12063545.2328995</c:v>
                </c:pt>
                <c:pt idx="307">
                  <c:v>11909865.3155433</c:v>
                </c:pt>
                <c:pt idx="308">
                  <c:v>12063324.1796293</c:v>
                </c:pt>
                <c:pt idx="309">
                  <c:v>12063324.1796293</c:v>
                </c:pt>
                <c:pt idx="310">
                  <c:v>12037709.377925901</c:v>
                </c:pt>
                <c:pt idx="311">
                  <c:v>11960887.0796568</c:v>
                </c:pt>
                <c:pt idx="312">
                  <c:v>12012064.4975175</c:v>
                </c:pt>
                <c:pt idx="313">
                  <c:v>12216896.873629199</c:v>
                </c:pt>
                <c:pt idx="314">
                  <c:v>12832808.9581871</c:v>
                </c:pt>
                <c:pt idx="315">
                  <c:v>12936086.5660394</c:v>
                </c:pt>
                <c:pt idx="316">
                  <c:v>13970399.887564201</c:v>
                </c:pt>
                <c:pt idx="317">
                  <c:v>13868991.383437701</c:v>
                </c:pt>
                <c:pt idx="318">
                  <c:v>13818339.4904448</c:v>
                </c:pt>
                <c:pt idx="319">
                  <c:v>13868967.055543</c:v>
                </c:pt>
                <c:pt idx="320">
                  <c:v>13717018.709401101</c:v>
                </c:pt>
                <c:pt idx="321">
                  <c:v>13868748.125572</c:v>
                </c:pt>
                <c:pt idx="322">
                  <c:v>13767447.0059251</c:v>
                </c:pt>
                <c:pt idx="323">
                  <c:v>13767447.0059251</c:v>
                </c:pt>
                <c:pt idx="324">
                  <c:v>13514479.996119499</c:v>
                </c:pt>
                <c:pt idx="325">
                  <c:v>13817318.8257153</c:v>
                </c:pt>
                <c:pt idx="326">
                  <c:v>14019841.7164436</c:v>
                </c:pt>
                <c:pt idx="327">
                  <c:v>14121312.339233199</c:v>
                </c:pt>
                <c:pt idx="328">
                  <c:v>13968963.8249432</c:v>
                </c:pt>
                <c:pt idx="329">
                  <c:v>14019671.0406256</c:v>
                </c:pt>
                <c:pt idx="330">
                  <c:v>14121141.4994301</c:v>
                </c:pt>
                <c:pt idx="331">
                  <c:v>14121141.4994301</c:v>
                </c:pt>
                <c:pt idx="332">
                  <c:v>14121141.4994301</c:v>
                </c:pt>
                <c:pt idx="333">
                  <c:v>14121141.4994301</c:v>
                </c:pt>
                <c:pt idx="334">
                  <c:v>14121141.4994301</c:v>
                </c:pt>
                <c:pt idx="335">
                  <c:v>14273511.726567701</c:v>
                </c:pt>
                <c:pt idx="336">
                  <c:v>14171782.7166126</c:v>
                </c:pt>
                <c:pt idx="337">
                  <c:v>13718224.7564242</c:v>
                </c:pt>
                <c:pt idx="338">
                  <c:v>13768392.5825339</c:v>
                </c:pt>
                <c:pt idx="339">
                  <c:v>12865306.631756499</c:v>
                </c:pt>
                <c:pt idx="340">
                  <c:v>13611321.576542299</c:v>
                </c:pt>
                <c:pt idx="341">
                  <c:v>13811782.7070955</c:v>
                </c:pt>
                <c:pt idx="342">
                  <c:v>13610936.5001726</c:v>
                </c:pt>
                <c:pt idx="343">
                  <c:v>13610936.5001726</c:v>
                </c:pt>
                <c:pt idx="344">
                  <c:v>13761278.1831093</c:v>
                </c:pt>
                <c:pt idx="345">
                  <c:v>13711089.680602999</c:v>
                </c:pt>
                <c:pt idx="346">
                  <c:v>13610768.1084735</c:v>
                </c:pt>
                <c:pt idx="347">
                  <c:v>12859385.626121899</c:v>
                </c:pt>
                <c:pt idx="348">
                  <c:v>12262994.263017099</c:v>
                </c:pt>
                <c:pt idx="349">
                  <c:v>11670377.1669704</c:v>
                </c:pt>
                <c:pt idx="350">
                  <c:v>11768554.905920399</c:v>
                </c:pt>
                <c:pt idx="351">
                  <c:v>12555069.0793158</c:v>
                </c:pt>
                <c:pt idx="352">
                  <c:v>12555069.0793158</c:v>
                </c:pt>
                <c:pt idx="353">
                  <c:v>12555069.0793158</c:v>
                </c:pt>
                <c:pt idx="354">
                  <c:v>12555069.0793158</c:v>
                </c:pt>
                <c:pt idx="355">
                  <c:v>12703739.6644553</c:v>
                </c:pt>
                <c:pt idx="356">
                  <c:v>12654109.098175701</c:v>
                </c:pt>
                <c:pt idx="357">
                  <c:v>12455705.873469301</c:v>
                </c:pt>
                <c:pt idx="358">
                  <c:v>12356708.859614599</c:v>
                </c:pt>
                <c:pt idx="359">
                  <c:v>12257816.298031</c:v>
                </c:pt>
                <c:pt idx="360">
                  <c:v>12317699.053115601</c:v>
                </c:pt>
                <c:pt idx="361">
                  <c:v>12317699.053115601</c:v>
                </c:pt>
                <c:pt idx="362">
                  <c:v>12347671.3061828</c:v>
                </c:pt>
                <c:pt idx="363">
                  <c:v>12287699.487169201</c:v>
                </c:pt>
                <c:pt idx="364">
                  <c:v>12287699.487169201</c:v>
                </c:pt>
                <c:pt idx="365">
                  <c:v>12227790.9417035</c:v>
                </c:pt>
                <c:pt idx="366">
                  <c:v>12167945.596966701</c:v>
                </c:pt>
                <c:pt idx="367">
                  <c:v>12078274.4215461</c:v>
                </c:pt>
                <c:pt idx="368">
                  <c:v>12496248.2233727</c:v>
                </c:pt>
                <c:pt idx="369">
                  <c:v>12586452.1791829</c:v>
                </c:pt>
                <c:pt idx="370">
                  <c:v>12526228.206248499</c:v>
                </c:pt>
                <c:pt idx="371">
                  <c:v>12466067.797284899</c:v>
                </c:pt>
                <c:pt idx="372">
                  <c:v>12195677.0595515</c:v>
                </c:pt>
                <c:pt idx="373">
                  <c:v>12285405.3326141</c:v>
                </c:pt>
                <c:pt idx="374">
                  <c:v>12207528.204436</c:v>
                </c:pt>
                <c:pt idx="375">
                  <c:v>12267358.1328093</c:v>
                </c:pt>
                <c:pt idx="376">
                  <c:v>12303293.277282599</c:v>
                </c:pt>
                <c:pt idx="377">
                  <c:v>12405179.3553128</c:v>
                </c:pt>
                <c:pt idx="378">
                  <c:v>12462215.7942525</c:v>
                </c:pt>
                <c:pt idx="379">
                  <c:v>12405127.369812399</c:v>
                </c:pt>
                <c:pt idx="380">
                  <c:v>12375110.304289401</c:v>
                </c:pt>
                <c:pt idx="381">
                  <c:v>12330155.903963899</c:v>
                </c:pt>
                <c:pt idx="382">
                  <c:v>12599969.629717199</c:v>
                </c:pt>
                <c:pt idx="383">
                  <c:v>12764394.442687299</c:v>
                </c:pt>
                <c:pt idx="384">
                  <c:v>12739522.684565799</c:v>
                </c:pt>
                <c:pt idx="385">
                  <c:v>12674837.818578901</c:v>
                </c:pt>
                <c:pt idx="386">
                  <c:v>12719647.9939072</c:v>
                </c:pt>
                <c:pt idx="387">
                  <c:v>12699741.193911999</c:v>
                </c:pt>
                <c:pt idx="388">
                  <c:v>12749517.023344399</c:v>
                </c:pt>
                <c:pt idx="389">
                  <c:v>12480828.0837953</c:v>
                </c:pt>
                <c:pt idx="390">
                  <c:v>12530719.4084532</c:v>
                </c:pt>
                <c:pt idx="391">
                  <c:v>11977057.1960437</c:v>
                </c:pt>
                <c:pt idx="392">
                  <c:v>11425168.758327199</c:v>
                </c:pt>
                <c:pt idx="393">
                  <c:v>10243977.8388445</c:v>
                </c:pt>
                <c:pt idx="394">
                  <c:v>10213332.7852406</c:v>
                </c:pt>
                <c:pt idx="395">
                  <c:v>9702304.4067919292</c:v>
                </c:pt>
                <c:pt idx="396">
                  <c:v>10446777.496917101</c:v>
                </c:pt>
                <c:pt idx="397">
                  <c:v>10421293.528017901</c:v>
                </c:pt>
                <c:pt idx="398">
                  <c:v>10064367.913879599</c:v>
                </c:pt>
                <c:pt idx="399">
                  <c:v>9859670.0949000996</c:v>
                </c:pt>
                <c:pt idx="400">
                  <c:v>9808391.0645449907</c:v>
                </c:pt>
                <c:pt idx="401">
                  <c:v>10013591.0120799</c:v>
                </c:pt>
                <c:pt idx="402">
                  <c:v>9862680.3052581307</c:v>
                </c:pt>
                <c:pt idx="403">
                  <c:v>9938024.1254154202</c:v>
                </c:pt>
                <c:pt idx="404">
                  <c:v>10139112.431067299</c:v>
                </c:pt>
                <c:pt idx="405">
                  <c:v>11021021.4090345</c:v>
                </c:pt>
                <c:pt idx="406">
                  <c:v>11885661.8720585</c:v>
                </c:pt>
                <c:pt idx="407">
                  <c:v>11936961.542146901</c:v>
                </c:pt>
                <c:pt idx="408">
                  <c:v>11834315.2603903</c:v>
                </c:pt>
                <c:pt idx="409">
                  <c:v>12603661.723031299</c:v>
                </c:pt>
                <c:pt idx="410">
                  <c:v>12862088.208962699</c:v>
                </c:pt>
                <c:pt idx="411">
                  <c:v>12499436.701014601</c:v>
                </c:pt>
                <c:pt idx="412">
                  <c:v>12034922.636374</c:v>
                </c:pt>
                <c:pt idx="413">
                  <c:v>12137683.0706842</c:v>
                </c:pt>
                <c:pt idx="414">
                  <c:v>12343431.6692221</c:v>
                </c:pt>
                <c:pt idx="415">
                  <c:v>12598591.226598401</c:v>
                </c:pt>
                <c:pt idx="416">
                  <c:v>12962972.467549801</c:v>
                </c:pt>
                <c:pt idx="417">
                  <c:v>12496246.143776299</c:v>
                </c:pt>
                <c:pt idx="418">
                  <c:v>12494697.475067699</c:v>
                </c:pt>
                <c:pt idx="419">
                  <c:v>13064234.065802</c:v>
                </c:pt>
                <c:pt idx="420">
                  <c:v>13367363.809262101</c:v>
                </c:pt>
                <c:pt idx="421">
                  <c:v>13747496.0027737</c:v>
                </c:pt>
                <c:pt idx="422">
                  <c:v>13925580.037332</c:v>
                </c:pt>
                <c:pt idx="423">
                  <c:v>14537413.7579135</c:v>
                </c:pt>
                <c:pt idx="424">
                  <c:v>14793926.283908701</c:v>
                </c:pt>
                <c:pt idx="425">
                  <c:v>15977532.990976</c:v>
                </c:pt>
                <c:pt idx="426">
                  <c:v>14936796.060070099</c:v>
                </c:pt>
                <c:pt idx="427">
                  <c:v>14318866.704714799</c:v>
                </c:pt>
                <c:pt idx="428">
                  <c:v>13602575.9579731</c:v>
                </c:pt>
                <c:pt idx="429">
                  <c:v>13602575.9579731</c:v>
                </c:pt>
                <c:pt idx="430">
                  <c:v>13399392.309212601</c:v>
                </c:pt>
                <c:pt idx="431">
                  <c:v>13957163.464907</c:v>
                </c:pt>
                <c:pt idx="432">
                  <c:v>13600300.167504899</c:v>
                </c:pt>
                <c:pt idx="433">
                  <c:v>13346332.2197276</c:v>
                </c:pt>
                <c:pt idx="434">
                  <c:v>15171856.7796645</c:v>
                </c:pt>
                <c:pt idx="435">
                  <c:v>15068591.692002</c:v>
                </c:pt>
                <c:pt idx="436">
                  <c:v>14656030.081228601</c:v>
                </c:pt>
                <c:pt idx="437">
                  <c:v>15118379.747057701</c:v>
                </c:pt>
                <c:pt idx="438">
                  <c:v>15015171.3139404</c:v>
                </c:pt>
                <c:pt idx="439">
                  <c:v>14912072.5550505</c:v>
                </c:pt>
                <c:pt idx="440">
                  <c:v>14912072.5550505</c:v>
                </c:pt>
                <c:pt idx="441">
                  <c:v>14221095.412885301</c:v>
                </c:pt>
                <c:pt idx="442">
                  <c:v>13878474.256486399</c:v>
                </c:pt>
                <c:pt idx="443">
                  <c:v>12940582.012334701</c:v>
                </c:pt>
                <c:pt idx="444">
                  <c:v>12940582.012334701</c:v>
                </c:pt>
                <c:pt idx="445">
                  <c:v>12055735.513481099</c:v>
                </c:pt>
                <c:pt idx="446">
                  <c:v>12639567.6940895</c:v>
                </c:pt>
                <c:pt idx="447">
                  <c:v>13059645.197130401</c:v>
                </c:pt>
                <c:pt idx="448">
                  <c:v>12721947.5041725</c:v>
                </c:pt>
                <c:pt idx="449">
                  <c:v>12511765.9746623</c:v>
                </c:pt>
                <c:pt idx="450">
                  <c:v>12805325.4697353</c:v>
                </c:pt>
                <c:pt idx="451">
                  <c:v>12805325.4697353</c:v>
                </c:pt>
                <c:pt idx="452">
                  <c:v>12973684.083373601</c:v>
                </c:pt>
                <c:pt idx="453">
                  <c:v>13015859.9506172</c:v>
                </c:pt>
                <c:pt idx="454">
                  <c:v>13226871.433648501</c:v>
                </c:pt>
                <c:pt idx="455">
                  <c:v>13628900.041016599</c:v>
                </c:pt>
                <c:pt idx="456">
                  <c:v>14118043.2852447</c:v>
                </c:pt>
                <c:pt idx="457">
                  <c:v>13946931.6125743</c:v>
                </c:pt>
                <c:pt idx="458">
                  <c:v>14075014.5759518</c:v>
                </c:pt>
                <c:pt idx="459">
                  <c:v>14160537.140081501</c:v>
                </c:pt>
                <c:pt idx="460">
                  <c:v>14032132.577873601</c:v>
                </c:pt>
                <c:pt idx="461">
                  <c:v>14074870.0723341</c:v>
                </c:pt>
                <c:pt idx="462">
                  <c:v>13946601.910095399</c:v>
                </c:pt>
                <c:pt idx="463">
                  <c:v>13908700.9320674</c:v>
                </c:pt>
                <c:pt idx="464">
                  <c:v>13870820.0679345</c:v>
                </c:pt>
                <c:pt idx="465">
                  <c:v>13908682.656412199</c:v>
                </c:pt>
                <c:pt idx="466">
                  <c:v>13832922.773257401</c:v>
                </c:pt>
                <c:pt idx="467">
                  <c:v>13795082.1196128</c:v>
                </c:pt>
                <c:pt idx="468">
                  <c:v>14022043.8878903</c:v>
                </c:pt>
                <c:pt idx="469">
                  <c:v>14477479.197884301</c:v>
                </c:pt>
                <c:pt idx="470">
                  <c:v>14668421.3736162</c:v>
                </c:pt>
                <c:pt idx="471">
                  <c:v>15089671.0983491</c:v>
                </c:pt>
                <c:pt idx="472">
                  <c:v>15089671.0983491</c:v>
                </c:pt>
                <c:pt idx="473">
                  <c:v>15089671.0983491</c:v>
                </c:pt>
                <c:pt idx="474">
                  <c:v>15051162.881356699</c:v>
                </c:pt>
                <c:pt idx="475">
                  <c:v>15166637.293482799</c:v>
                </c:pt>
                <c:pt idx="476">
                  <c:v>15108814.296699001</c:v>
                </c:pt>
                <c:pt idx="477">
                  <c:v>15166595.3821308</c:v>
                </c:pt>
                <c:pt idx="478">
                  <c:v>15320810.452331601</c:v>
                </c:pt>
                <c:pt idx="479">
                  <c:v>15050431.976098999</c:v>
                </c:pt>
                <c:pt idx="480">
                  <c:v>14954216.967273099</c:v>
                </c:pt>
                <c:pt idx="481">
                  <c:v>14742840.4613823</c:v>
                </c:pt>
                <c:pt idx="482">
                  <c:v>15183699.2272305</c:v>
                </c:pt>
                <c:pt idx="483">
                  <c:v>15290693.4774327</c:v>
                </c:pt>
                <c:pt idx="484">
                  <c:v>15290693.4774327</c:v>
                </c:pt>
                <c:pt idx="485">
                  <c:v>15772909.539204299</c:v>
                </c:pt>
                <c:pt idx="486">
                  <c:v>15512141.313069999</c:v>
                </c:pt>
                <c:pt idx="487">
                  <c:v>15632464.956288399</c:v>
                </c:pt>
                <c:pt idx="488">
                  <c:v>15567916.5765625</c:v>
                </c:pt>
                <c:pt idx="489">
                  <c:v>15772187.593572101</c:v>
                </c:pt>
                <c:pt idx="490">
                  <c:v>15998534.0698638</c:v>
                </c:pt>
                <c:pt idx="491">
                  <c:v>16063379.276266299</c:v>
                </c:pt>
                <c:pt idx="492">
                  <c:v>16322995.3909811</c:v>
                </c:pt>
                <c:pt idx="493">
                  <c:v>16409802.0948193</c:v>
                </c:pt>
                <c:pt idx="494">
                  <c:v>16387644.164227899</c:v>
                </c:pt>
                <c:pt idx="495">
                  <c:v>16062369.9801591</c:v>
                </c:pt>
                <c:pt idx="496">
                  <c:v>16019108.4416616</c:v>
                </c:pt>
                <c:pt idx="497">
                  <c:v>15889399.1525802</c:v>
                </c:pt>
                <c:pt idx="498">
                  <c:v>15581137.529553199</c:v>
                </c:pt>
                <c:pt idx="499">
                  <c:v>15532882.5885287</c:v>
                </c:pt>
                <c:pt idx="500">
                  <c:v>15121724.642176</c:v>
                </c:pt>
                <c:pt idx="501">
                  <c:v>15000407.833651301</c:v>
                </c:pt>
                <c:pt idx="502">
                  <c:v>14621823.059717899</c:v>
                </c:pt>
                <c:pt idx="503">
                  <c:v>14822986.3029406</c:v>
                </c:pt>
                <c:pt idx="504">
                  <c:v>15175795.984725701</c:v>
                </c:pt>
                <c:pt idx="505">
                  <c:v>15454025.2857631</c:v>
                </c:pt>
                <c:pt idx="506">
                  <c:v>15225772.4244921</c:v>
                </c:pt>
                <c:pt idx="507">
                  <c:v>14795701.078352099</c:v>
                </c:pt>
                <c:pt idx="508">
                  <c:v>14569022.6468322</c:v>
                </c:pt>
                <c:pt idx="509">
                  <c:v>14719807.6302581</c:v>
                </c:pt>
                <c:pt idx="510">
                  <c:v>14317180.2581142</c:v>
                </c:pt>
                <c:pt idx="511">
                  <c:v>14643039.147796899</c:v>
                </c:pt>
                <c:pt idx="512">
                  <c:v>14768790.279134</c:v>
                </c:pt>
                <c:pt idx="513">
                  <c:v>14894708.489313699</c:v>
                </c:pt>
                <c:pt idx="514">
                  <c:v>14718214.3301326</c:v>
                </c:pt>
                <c:pt idx="515">
                  <c:v>14265276.3994439</c:v>
                </c:pt>
                <c:pt idx="516">
                  <c:v>14064908.6109141</c:v>
                </c:pt>
                <c:pt idx="517">
                  <c:v>13814986.899882</c:v>
                </c:pt>
                <c:pt idx="518">
                  <c:v>13615575.428444199</c:v>
                </c:pt>
                <c:pt idx="519">
                  <c:v>13789721.520939199</c:v>
                </c:pt>
                <c:pt idx="520">
                  <c:v>14120173.5867534</c:v>
                </c:pt>
                <c:pt idx="521">
                  <c:v>14120173.5867534</c:v>
                </c:pt>
                <c:pt idx="522">
                  <c:v>13967165.7602752</c:v>
                </c:pt>
                <c:pt idx="523">
                  <c:v>13712571.2235482</c:v>
                </c:pt>
                <c:pt idx="524">
                  <c:v>12900754.095629601</c:v>
                </c:pt>
                <c:pt idx="525">
                  <c:v>12849892.519226201</c:v>
                </c:pt>
                <c:pt idx="526">
                  <c:v>12925393.6145921</c:v>
                </c:pt>
                <c:pt idx="527">
                  <c:v>13656047.3984228</c:v>
                </c:pt>
                <c:pt idx="528">
                  <c:v>13808338.9029513</c:v>
                </c:pt>
                <c:pt idx="529">
                  <c:v>13630410.372390401</c:v>
                </c:pt>
                <c:pt idx="530">
                  <c:v>13808038.3443739</c:v>
                </c:pt>
                <c:pt idx="531">
                  <c:v>14749014.6560032</c:v>
                </c:pt>
                <c:pt idx="532">
                  <c:v>15483443.2319538</c:v>
                </c:pt>
                <c:pt idx="533">
                  <c:v>15261021.1471326</c:v>
                </c:pt>
                <c:pt idx="534">
                  <c:v>14977186.3491382</c:v>
                </c:pt>
                <c:pt idx="535">
                  <c:v>14617011.0360997</c:v>
                </c:pt>
                <c:pt idx="536">
                  <c:v>15104196.716680899</c:v>
                </c:pt>
                <c:pt idx="537">
                  <c:v>15078432.070429699</c:v>
                </c:pt>
                <c:pt idx="538">
                  <c:v>15078432.070429699</c:v>
                </c:pt>
                <c:pt idx="539">
                  <c:v>15361808.936322</c:v>
                </c:pt>
                <c:pt idx="540">
                  <c:v>16033689.6975003</c:v>
                </c:pt>
                <c:pt idx="541">
                  <c:v>16263139.5605</c:v>
                </c:pt>
                <c:pt idx="542">
                  <c:v>16609014.6920889</c:v>
                </c:pt>
                <c:pt idx="543">
                  <c:v>16517771.556965699</c:v>
                </c:pt>
                <c:pt idx="544">
                  <c:v>16111797.4489689</c:v>
                </c:pt>
                <c:pt idx="545">
                  <c:v>16213698.382178299</c:v>
                </c:pt>
                <c:pt idx="546">
                  <c:v>16010083.7969366</c:v>
                </c:pt>
                <c:pt idx="547">
                  <c:v>16265088.2558205</c:v>
                </c:pt>
                <c:pt idx="548">
                  <c:v>15959815.5058269</c:v>
                </c:pt>
                <c:pt idx="549">
                  <c:v>15883261.965424201</c:v>
                </c:pt>
                <c:pt idx="550">
                  <c:v>16215194.542337</c:v>
                </c:pt>
                <c:pt idx="551">
                  <c:v>16622299.7891616</c:v>
                </c:pt>
                <c:pt idx="552">
                  <c:v>16622299.7891616</c:v>
                </c:pt>
                <c:pt idx="553">
                  <c:v>16647640.239311101</c:v>
                </c:pt>
                <c:pt idx="554">
                  <c:v>16672973.952178501</c:v>
                </c:pt>
                <c:pt idx="555">
                  <c:v>16824926.636128701</c:v>
                </c:pt>
                <c:pt idx="556">
                  <c:v>17027202.2032176</c:v>
                </c:pt>
                <c:pt idx="557">
                  <c:v>17493910.793511499</c:v>
                </c:pt>
                <c:pt idx="558">
                  <c:v>17531573.823433701</c:v>
                </c:pt>
                <c:pt idx="559">
                  <c:v>18033435.358812001</c:v>
                </c:pt>
                <c:pt idx="560">
                  <c:v>18732243.833487701</c:v>
                </c:pt>
                <c:pt idx="561">
                  <c:v>19189658.340476301</c:v>
                </c:pt>
                <c:pt idx="562">
                  <c:v>19036502.501108602</c:v>
                </c:pt>
                <c:pt idx="563">
                  <c:v>19342392.834719099</c:v>
                </c:pt>
                <c:pt idx="564">
                  <c:v>19291257.305076599</c:v>
                </c:pt>
                <c:pt idx="565">
                  <c:v>19546836.2110308</c:v>
                </c:pt>
                <c:pt idx="566">
                  <c:v>19521213.846646301</c:v>
                </c:pt>
                <c:pt idx="567">
                  <c:v>19239476.682580002</c:v>
                </c:pt>
                <c:pt idx="568">
                  <c:v>19086241.318798002</c:v>
                </c:pt>
                <c:pt idx="569">
                  <c:v>18958746.996782199</c:v>
                </c:pt>
                <c:pt idx="570">
                  <c:v>18729572.788162399</c:v>
                </c:pt>
                <c:pt idx="571">
                  <c:v>18927756.325733401</c:v>
                </c:pt>
                <c:pt idx="572">
                  <c:v>18988858.1377731</c:v>
                </c:pt>
                <c:pt idx="573">
                  <c:v>19391433.0528678</c:v>
                </c:pt>
                <c:pt idx="574">
                  <c:v>19283996.395507101</c:v>
                </c:pt>
                <c:pt idx="575">
                  <c:v>19094921.592932399</c:v>
                </c:pt>
                <c:pt idx="576">
                  <c:v>18982715.478915099</c:v>
                </c:pt>
                <c:pt idx="577">
                  <c:v>19262955.262581099</c:v>
                </c:pt>
                <c:pt idx="578">
                  <c:v>19135226.173567999</c:v>
                </c:pt>
                <c:pt idx="579">
                  <c:v>19033177.282699499</c:v>
                </c:pt>
                <c:pt idx="580">
                  <c:v>19237087.9096095</c:v>
                </c:pt>
                <c:pt idx="581">
                  <c:v>19160469.1837564</c:v>
                </c:pt>
                <c:pt idx="582">
                  <c:v>19402035.752693702</c:v>
                </c:pt>
                <c:pt idx="583">
                  <c:v>18881886.387876298</c:v>
                </c:pt>
                <c:pt idx="584">
                  <c:v>18550269.718825299</c:v>
                </c:pt>
                <c:pt idx="585">
                  <c:v>17551670.528295401</c:v>
                </c:pt>
                <c:pt idx="586">
                  <c:v>16879137.672165301</c:v>
                </c:pt>
                <c:pt idx="587">
                  <c:v>17529876.5662525</c:v>
                </c:pt>
                <c:pt idx="588">
                  <c:v>18072891.441794299</c:v>
                </c:pt>
                <c:pt idx="589">
                  <c:v>17970006.006163798</c:v>
                </c:pt>
                <c:pt idx="590">
                  <c:v>18587765.921529502</c:v>
                </c:pt>
                <c:pt idx="591">
                  <c:v>18843568.821059398</c:v>
                </c:pt>
                <c:pt idx="592">
                  <c:v>18511815.875204898</c:v>
                </c:pt>
                <c:pt idx="593">
                  <c:v>18306967.520739298</c:v>
                </c:pt>
                <c:pt idx="594">
                  <c:v>18332625.2031499</c:v>
                </c:pt>
                <c:pt idx="595">
                  <c:v>18383926.316120401</c:v>
                </c:pt>
                <c:pt idx="596">
                  <c:v>18358288.458700899</c:v>
                </c:pt>
                <c:pt idx="597">
                  <c:v>18127464.144365799</c:v>
                </c:pt>
                <c:pt idx="598">
                  <c:v>17818951.134057902</c:v>
                </c:pt>
                <c:pt idx="599">
                  <c:v>18019044.848930798</c:v>
                </c:pt>
                <c:pt idx="600">
                  <c:v>17716363.938046101</c:v>
                </c:pt>
                <c:pt idx="601">
                  <c:v>17638916.212283898</c:v>
                </c:pt>
                <c:pt idx="602">
                  <c:v>17535568.972713899</c:v>
                </c:pt>
                <c:pt idx="603">
                  <c:v>17871735.644359801</c:v>
                </c:pt>
                <c:pt idx="604">
                  <c:v>18077905.240627501</c:v>
                </c:pt>
                <c:pt idx="605">
                  <c:v>17874977.2798956</c:v>
                </c:pt>
                <c:pt idx="606">
                  <c:v>18078101.3347097</c:v>
                </c:pt>
                <c:pt idx="607">
                  <c:v>18078101.3347097</c:v>
                </c:pt>
                <c:pt idx="608">
                  <c:v>17469259.1833391</c:v>
                </c:pt>
                <c:pt idx="609">
                  <c:v>17825468.3107123</c:v>
                </c:pt>
                <c:pt idx="610">
                  <c:v>18993466.903490599</c:v>
                </c:pt>
                <c:pt idx="611">
                  <c:v>19397319.2169527</c:v>
                </c:pt>
                <c:pt idx="612">
                  <c:v>18918662.2380572</c:v>
                </c:pt>
                <c:pt idx="613">
                  <c:v>18539830.631981801</c:v>
                </c:pt>
                <c:pt idx="614">
                  <c:v>19045839.025188301</c:v>
                </c:pt>
                <c:pt idx="615">
                  <c:v>18995365.865733299</c:v>
                </c:pt>
                <c:pt idx="616">
                  <c:v>18894391.5149661</c:v>
                </c:pt>
                <c:pt idx="617">
                  <c:v>18793363.520585001</c:v>
                </c:pt>
                <c:pt idx="618">
                  <c:v>18540650.1933203</c:v>
                </c:pt>
                <c:pt idx="619">
                  <c:v>18236987.681247301</c:v>
                </c:pt>
                <c:pt idx="620">
                  <c:v>17780751.160580602</c:v>
                </c:pt>
                <c:pt idx="621">
                  <c:v>17069309.2193968</c:v>
                </c:pt>
                <c:pt idx="622">
                  <c:v>16661287.181924799</c:v>
                </c:pt>
                <c:pt idx="623">
                  <c:v>15792301.203467701</c:v>
                </c:pt>
                <c:pt idx="624">
                  <c:v>15022099.3348582</c:v>
                </c:pt>
                <c:pt idx="625">
                  <c:v>14563322.279584801</c:v>
                </c:pt>
                <c:pt idx="626">
                  <c:v>14619218.549661599</c:v>
                </c:pt>
                <c:pt idx="627">
                  <c:v>14339677.6898026</c:v>
                </c:pt>
                <c:pt idx="628">
                  <c:v>13553128.9384462</c:v>
                </c:pt>
                <c:pt idx="629">
                  <c:v>14058643.4459149</c:v>
                </c:pt>
                <c:pt idx="630">
                  <c:v>13754586.375473799</c:v>
                </c:pt>
                <c:pt idx="631">
                  <c:v>13956991.991457</c:v>
                </c:pt>
                <c:pt idx="632">
                  <c:v>14058300.071070001</c:v>
                </c:pt>
                <c:pt idx="633">
                  <c:v>14463777.492879201</c:v>
                </c:pt>
                <c:pt idx="634">
                  <c:v>14565355.336111199</c:v>
                </c:pt>
                <c:pt idx="635">
                  <c:v>14412916.680112001</c:v>
                </c:pt>
                <c:pt idx="636">
                  <c:v>14412916.680112001</c:v>
                </c:pt>
                <c:pt idx="637">
                  <c:v>14819149.260193899</c:v>
                </c:pt>
                <c:pt idx="638">
                  <c:v>14615629.923106801</c:v>
                </c:pt>
                <c:pt idx="639">
                  <c:v>14615629.923106801</c:v>
                </c:pt>
                <c:pt idx="640">
                  <c:v>14513976.1337274</c:v>
                </c:pt>
                <c:pt idx="641">
                  <c:v>14412376.456069799</c:v>
                </c:pt>
                <c:pt idx="642">
                  <c:v>14920178.1625442</c:v>
                </c:pt>
                <c:pt idx="643">
                  <c:v>15633027.873420499</c:v>
                </c:pt>
                <c:pt idx="644">
                  <c:v>15837433.941364201</c:v>
                </c:pt>
                <c:pt idx="645">
                  <c:v>16144377.129383599</c:v>
                </c:pt>
                <c:pt idx="646">
                  <c:v>17594170.376451399</c:v>
                </c:pt>
                <c:pt idx="647">
                  <c:v>17824757.630995199</c:v>
                </c:pt>
                <c:pt idx="648">
                  <c:v>18081274.615472499</c:v>
                </c:pt>
                <c:pt idx="649">
                  <c:v>20804536.114680599</c:v>
                </c:pt>
                <c:pt idx="650">
                  <c:v>19451518.073520299</c:v>
                </c:pt>
                <c:pt idx="651">
                  <c:v>18520497.5599536</c:v>
                </c:pt>
                <c:pt idx="652">
                  <c:v>18469011.815777201</c:v>
                </c:pt>
                <c:pt idx="653">
                  <c:v>19488414.738550302</c:v>
                </c:pt>
                <c:pt idx="654">
                  <c:v>19964518.2165231</c:v>
                </c:pt>
                <c:pt idx="655">
                  <c:v>20172014.896457098</c:v>
                </c:pt>
                <c:pt idx="656">
                  <c:v>20223942.5559568</c:v>
                </c:pt>
                <c:pt idx="657">
                  <c:v>20535610.572074801</c:v>
                </c:pt>
                <c:pt idx="658">
                  <c:v>21264071.435865201</c:v>
                </c:pt>
                <c:pt idx="659">
                  <c:v>21786320.702362999</c:v>
                </c:pt>
                <c:pt idx="660">
                  <c:v>20320792.874100301</c:v>
                </c:pt>
                <c:pt idx="661">
                  <c:v>19749233.154265702</c:v>
                </c:pt>
                <c:pt idx="662">
                  <c:v>19826956.165375002</c:v>
                </c:pt>
                <c:pt idx="663">
                  <c:v>19763042.9736224</c:v>
                </c:pt>
                <c:pt idx="664">
                  <c:v>19328799.527065098</c:v>
                </c:pt>
                <c:pt idx="665">
                  <c:v>19049071.867099799</c:v>
                </c:pt>
                <c:pt idx="666">
                  <c:v>19378785.497705799</c:v>
                </c:pt>
                <c:pt idx="667">
                  <c:v>18529215.298708901</c:v>
                </c:pt>
                <c:pt idx="668">
                  <c:v>18236703.1750504</c:v>
                </c:pt>
                <c:pt idx="669">
                  <c:v>18940922.747822199</c:v>
                </c:pt>
                <c:pt idx="670">
                  <c:v>19067580.018665999</c:v>
                </c:pt>
                <c:pt idx="671">
                  <c:v>19103089.789771698</c:v>
                </c:pt>
                <c:pt idx="672">
                  <c:v>19042195.9754235</c:v>
                </c:pt>
                <c:pt idx="673">
                  <c:v>19103054.363048099</c:v>
                </c:pt>
                <c:pt idx="674">
                  <c:v>19042160.5693103</c:v>
                </c:pt>
                <c:pt idx="675">
                  <c:v>18890030.140112001</c:v>
                </c:pt>
                <c:pt idx="676">
                  <c:v>19092580.631361902</c:v>
                </c:pt>
                <c:pt idx="677">
                  <c:v>19143322.595688701</c:v>
                </c:pt>
                <c:pt idx="678">
                  <c:v>19219477.059859902</c:v>
                </c:pt>
                <c:pt idx="679">
                  <c:v>19549783.813019998</c:v>
                </c:pt>
                <c:pt idx="680">
                  <c:v>19779239.755708098</c:v>
                </c:pt>
                <c:pt idx="681">
                  <c:v>19779239.755708098</c:v>
                </c:pt>
                <c:pt idx="682">
                  <c:v>20111488.255893301</c:v>
                </c:pt>
                <c:pt idx="683">
                  <c:v>19906370.347396001</c:v>
                </c:pt>
                <c:pt idx="684">
                  <c:v>20085888.434173699</c:v>
                </c:pt>
                <c:pt idx="685">
                  <c:v>20111579.923310399</c:v>
                </c:pt>
                <c:pt idx="686">
                  <c:v>20265779.357330799</c:v>
                </c:pt>
                <c:pt idx="687">
                  <c:v>20147385.6534141</c:v>
                </c:pt>
                <c:pt idx="688">
                  <c:v>20173093.561626799</c:v>
                </c:pt>
                <c:pt idx="689">
                  <c:v>20430269.350852001</c:v>
                </c:pt>
                <c:pt idx="690">
                  <c:v>20598904.352327801</c:v>
                </c:pt>
                <c:pt idx="691">
                  <c:v>20676391.632900398</c:v>
                </c:pt>
                <c:pt idx="692">
                  <c:v>20316119.676361501</c:v>
                </c:pt>
                <c:pt idx="693">
                  <c:v>20238864.493760701</c:v>
                </c:pt>
                <c:pt idx="694">
                  <c:v>20290329.826809399</c:v>
                </c:pt>
                <c:pt idx="695">
                  <c:v>20519492.028163798</c:v>
                </c:pt>
                <c:pt idx="696">
                  <c:v>20986700.836216599</c:v>
                </c:pt>
                <c:pt idx="697">
                  <c:v>21609244.8678509</c:v>
                </c:pt>
                <c:pt idx="698">
                  <c:v>22000788.767900798</c:v>
                </c:pt>
                <c:pt idx="699">
                  <c:v>21948384.319697399</c:v>
                </c:pt>
                <c:pt idx="700">
                  <c:v>22498490.5679406</c:v>
                </c:pt>
                <c:pt idx="701">
                  <c:v>22314154.224009901</c:v>
                </c:pt>
                <c:pt idx="702">
                  <c:v>22508693.314024702</c:v>
                </c:pt>
                <c:pt idx="703">
                  <c:v>22471819.7026245</c:v>
                </c:pt>
                <c:pt idx="704">
                  <c:v>22234885.724508502</c:v>
                </c:pt>
                <c:pt idx="705">
                  <c:v>22234885.724508502</c:v>
                </c:pt>
                <c:pt idx="706">
                  <c:v>21867231.138356201</c:v>
                </c:pt>
                <c:pt idx="707">
                  <c:v>21507058.983092699</c:v>
                </c:pt>
                <c:pt idx="708">
                  <c:v>21430157.694257598</c:v>
                </c:pt>
                <c:pt idx="709">
                  <c:v>21942565.1076051</c:v>
                </c:pt>
                <c:pt idx="710">
                  <c:v>22148079.190463401</c:v>
                </c:pt>
                <c:pt idx="711">
                  <c:v>22329253.514014501</c:v>
                </c:pt>
                <c:pt idx="712">
                  <c:v>22639553.558272399</c:v>
                </c:pt>
                <c:pt idx="713">
                  <c:v>23002741.567647502</c:v>
                </c:pt>
                <c:pt idx="714">
                  <c:v>23211560.923296899</c:v>
                </c:pt>
                <c:pt idx="715">
                  <c:v>23002334.050700601</c:v>
                </c:pt>
                <c:pt idx="716">
                  <c:v>22794076.826192599</c:v>
                </c:pt>
                <c:pt idx="717">
                  <c:v>22664189.930482801</c:v>
                </c:pt>
                <c:pt idx="718">
                  <c:v>22218042.8915428</c:v>
                </c:pt>
                <c:pt idx="719">
                  <c:v>22481489.391173799</c:v>
                </c:pt>
                <c:pt idx="720">
                  <c:v>22844086.149321798</c:v>
                </c:pt>
                <c:pt idx="721">
                  <c:v>21908769.6579048</c:v>
                </c:pt>
                <c:pt idx="722">
                  <c:v>21857286.296340302</c:v>
                </c:pt>
                <c:pt idx="723">
                  <c:v>21600032.1361394</c:v>
                </c:pt>
                <c:pt idx="724">
                  <c:v>21548713.822583102</c:v>
                </c:pt>
                <c:pt idx="725">
                  <c:v>21959130.631044999</c:v>
                </c:pt>
                <c:pt idx="726">
                  <c:v>22216719.931437802</c:v>
                </c:pt>
                <c:pt idx="727">
                  <c:v>21729982.718648799</c:v>
                </c:pt>
                <c:pt idx="728">
                  <c:v>21398618.9513661</c:v>
                </c:pt>
                <c:pt idx="729">
                  <c:v>21678111.220040601</c:v>
                </c:pt>
                <c:pt idx="730">
                  <c:v>21932939.209363699</c:v>
                </c:pt>
                <c:pt idx="731">
                  <c:v>22060686.152117301</c:v>
                </c:pt>
                <c:pt idx="732">
                  <c:v>21958363.142748099</c:v>
                </c:pt>
                <c:pt idx="733">
                  <c:v>21753945.9227896</c:v>
                </c:pt>
                <c:pt idx="734">
                  <c:v>21868702.152655698</c:v>
                </c:pt>
                <c:pt idx="735">
                  <c:v>21904445.699735399</c:v>
                </c:pt>
                <c:pt idx="736">
                  <c:v>21702697.273262199</c:v>
                </c:pt>
                <c:pt idx="737">
                  <c:v>21689954.202439401</c:v>
                </c:pt>
                <c:pt idx="738">
                  <c:v>21575287.466496099</c:v>
                </c:pt>
                <c:pt idx="739">
                  <c:v>21549835.534136601</c:v>
                </c:pt>
                <c:pt idx="740">
                  <c:v>21473501.999545299</c:v>
                </c:pt>
                <c:pt idx="741">
                  <c:v>21651492.403019398</c:v>
                </c:pt>
                <c:pt idx="742">
                  <c:v>21575077.343401</c:v>
                </c:pt>
                <c:pt idx="743">
                  <c:v>21600668.815417901</c:v>
                </c:pt>
                <c:pt idx="744">
                  <c:v>21498281.7855202</c:v>
                </c:pt>
                <c:pt idx="745">
                  <c:v>21447141.753950302</c:v>
                </c:pt>
                <c:pt idx="746">
                  <c:v>21140502.813089501</c:v>
                </c:pt>
                <c:pt idx="747">
                  <c:v>21038607.5888617</c:v>
                </c:pt>
                <c:pt idx="748">
                  <c:v>21114953.8374855</c:v>
                </c:pt>
                <c:pt idx="749">
                  <c:v>21446092.9703581</c:v>
                </c:pt>
                <c:pt idx="750">
                  <c:v>21752818.265237901</c:v>
                </c:pt>
                <c:pt idx="751">
                  <c:v>21804096.931701601</c:v>
                </c:pt>
                <c:pt idx="752">
                  <c:v>21624545.271669898</c:v>
                </c:pt>
                <c:pt idx="753">
                  <c:v>21803791.493817002</c:v>
                </c:pt>
                <c:pt idx="754">
                  <c:v>22009030.204603601</c:v>
                </c:pt>
                <c:pt idx="755">
                  <c:v>21803392.410230599</c:v>
                </c:pt>
                <c:pt idx="756">
                  <c:v>21931661.4426459</c:v>
                </c:pt>
                <c:pt idx="757">
                  <c:v>21649147.233517699</c:v>
                </c:pt>
                <c:pt idx="758">
                  <c:v>21866863.438427798</c:v>
                </c:pt>
                <c:pt idx="759">
                  <c:v>21828360.290498301</c:v>
                </c:pt>
                <c:pt idx="760">
                  <c:v>21725729.521268699</c:v>
                </c:pt>
                <c:pt idx="761">
                  <c:v>21443820.656032201</c:v>
                </c:pt>
                <c:pt idx="762">
                  <c:v>21546050.2754522</c:v>
                </c:pt>
                <c:pt idx="763">
                  <c:v>21776326.8320118</c:v>
                </c:pt>
                <c:pt idx="764">
                  <c:v>21827618.171639699</c:v>
                </c:pt>
                <c:pt idx="765">
                  <c:v>21763473.222605702</c:v>
                </c:pt>
                <c:pt idx="766">
                  <c:v>21750676.787994999</c:v>
                </c:pt>
                <c:pt idx="767">
                  <c:v>21929834.4916583</c:v>
                </c:pt>
                <c:pt idx="768">
                  <c:v>22210827.6620773</c:v>
                </c:pt>
                <c:pt idx="769">
                  <c:v>22159880.103828799</c:v>
                </c:pt>
                <c:pt idx="770">
                  <c:v>21930474.048923701</c:v>
                </c:pt>
                <c:pt idx="771">
                  <c:v>22134838.922455501</c:v>
                </c:pt>
                <c:pt idx="772">
                  <c:v>22338766.9279669</c:v>
                </c:pt>
                <c:pt idx="773">
                  <c:v>22389643.673793301</c:v>
                </c:pt>
                <c:pt idx="774">
                  <c:v>22491340.325502399</c:v>
                </c:pt>
                <c:pt idx="775">
                  <c:v>22186517.1461684</c:v>
                </c:pt>
                <c:pt idx="776">
                  <c:v>22288430.9342115</c:v>
                </c:pt>
                <c:pt idx="777">
                  <c:v>22288430.9342115</c:v>
                </c:pt>
                <c:pt idx="778">
                  <c:v>22492030.781532601</c:v>
                </c:pt>
                <c:pt idx="779">
                  <c:v>22593618.096437499</c:v>
                </c:pt>
                <c:pt idx="780">
                  <c:v>22745832.564713001</c:v>
                </c:pt>
                <c:pt idx="781">
                  <c:v>22644506.555053499</c:v>
                </c:pt>
                <c:pt idx="782">
                  <c:v>22593790.6494205</c:v>
                </c:pt>
                <c:pt idx="783">
                  <c:v>22314673.642048899</c:v>
                </c:pt>
                <c:pt idx="784">
                  <c:v>22289227.872008201</c:v>
                </c:pt>
                <c:pt idx="785">
                  <c:v>21983756.228555501</c:v>
                </c:pt>
                <c:pt idx="786">
                  <c:v>21983756.228555501</c:v>
                </c:pt>
                <c:pt idx="787">
                  <c:v>21881500.033200901</c:v>
                </c:pt>
                <c:pt idx="788">
                  <c:v>22060615.777317598</c:v>
                </c:pt>
                <c:pt idx="789">
                  <c:v>21983986.1761472</c:v>
                </c:pt>
                <c:pt idx="790">
                  <c:v>21805031.702495199</c:v>
                </c:pt>
                <c:pt idx="791">
                  <c:v>21779420.802695699</c:v>
                </c:pt>
                <c:pt idx="792">
                  <c:v>21779420.802695699</c:v>
                </c:pt>
                <c:pt idx="793">
                  <c:v>21830654.427792199</c:v>
                </c:pt>
                <c:pt idx="794">
                  <c:v>21830654.427792199</c:v>
                </c:pt>
                <c:pt idx="795">
                  <c:v>21984265.6665769</c:v>
                </c:pt>
                <c:pt idx="796">
                  <c:v>22137630.583979402</c:v>
                </c:pt>
                <c:pt idx="797">
                  <c:v>22137630.583979402</c:v>
                </c:pt>
                <c:pt idx="798">
                  <c:v>22137630.583979402</c:v>
                </c:pt>
                <c:pt idx="799">
                  <c:v>22137630.583979402</c:v>
                </c:pt>
                <c:pt idx="800">
                  <c:v>22137630.583979402</c:v>
                </c:pt>
                <c:pt idx="801">
                  <c:v>22188672.739397101</c:v>
                </c:pt>
                <c:pt idx="802">
                  <c:v>22188672.739397101</c:v>
                </c:pt>
                <c:pt idx="803">
                  <c:v>22341709.9345042</c:v>
                </c:pt>
                <c:pt idx="804">
                  <c:v>22137952.7890311</c:v>
                </c:pt>
                <c:pt idx="805">
                  <c:v>22137952.7890311</c:v>
                </c:pt>
                <c:pt idx="806">
                  <c:v>22928825.217463899</c:v>
                </c:pt>
                <c:pt idx="807">
                  <c:v>23184253.446951699</c:v>
                </c:pt>
                <c:pt idx="808">
                  <c:v>23286159.4227513</c:v>
                </c:pt>
                <c:pt idx="809">
                  <c:v>23133445.1414469</c:v>
                </c:pt>
                <c:pt idx="810">
                  <c:v>23141092.5033441</c:v>
                </c:pt>
                <c:pt idx="811">
                  <c:v>23184423.347034302</c:v>
                </c:pt>
                <c:pt idx="812">
                  <c:v>23107987.496360499</c:v>
                </c:pt>
                <c:pt idx="813">
                  <c:v>22699938.708209202</c:v>
                </c:pt>
                <c:pt idx="814">
                  <c:v>22763954.471139502</c:v>
                </c:pt>
                <c:pt idx="815">
                  <c:v>22584809.351242099</c:v>
                </c:pt>
                <c:pt idx="816">
                  <c:v>22489945.086671799</c:v>
                </c:pt>
                <c:pt idx="817">
                  <c:v>22520740.455360401</c:v>
                </c:pt>
                <c:pt idx="818">
                  <c:v>22636181.442873999</c:v>
                </c:pt>
                <c:pt idx="819">
                  <c:v>22303015.308194101</c:v>
                </c:pt>
                <c:pt idx="820">
                  <c:v>22290158.661217399</c:v>
                </c:pt>
                <c:pt idx="821">
                  <c:v>22110127.343467299</c:v>
                </c:pt>
                <c:pt idx="822">
                  <c:v>21311121.1933158</c:v>
                </c:pt>
                <c:pt idx="823">
                  <c:v>21350088.034001999</c:v>
                </c:pt>
                <c:pt idx="824">
                  <c:v>21713577.4260673</c:v>
                </c:pt>
                <c:pt idx="825">
                  <c:v>21493653.179253899</c:v>
                </c:pt>
                <c:pt idx="826">
                  <c:v>21065729.3628355</c:v>
                </c:pt>
                <c:pt idx="827">
                  <c:v>21308691.065653101</c:v>
                </c:pt>
                <c:pt idx="828">
                  <c:v>21436757.961905599</c:v>
                </c:pt>
                <c:pt idx="829">
                  <c:v>21385289.8374709</c:v>
                </c:pt>
                <c:pt idx="830">
                  <c:v>21194079.346533801</c:v>
                </c:pt>
                <c:pt idx="831">
                  <c:v>21130218.527578101</c:v>
                </c:pt>
                <c:pt idx="832">
                  <c:v>21168558.778220098</c:v>
                </c:pt>
                <c:pt idx="833">
                  <c:v>21411259.337415501</c:v>
                </c:pt>
                <c:pt idx="834">
                  <c:v>21462229.047567401</c:v>
                </c:pt>
                <c:pt idx="835">
                  <c:v>21385810.725960799</c:v>
                </c:pt>
                <c:pt idx="836">
                  <c:v>21411302.6972133</c:v>
                </c:pt>
                <c:pt idx="837">
                  <c:v>21309355.883970801</c:v>
                </c:pt>
                <c:pt idx="838">
                  <c:v>21271086.092472099</c:v>
                </c:pt>
                <c:pt idx="839">
                  <c:v>21117937.1341388</c:v>
                </c:pt>
                <c:pt idx="840">
                  <c:v>20798339.425363299</c:v>
                </c:pt>
                <c:pt idx="841">
                  <c:v>20965047.643402599</c:v>
                </c:pt>
                <c:pt idx="842">
                  <c:v>21131465.985223901</c:v>
                </c:pt>
                <c:pt idx="843">
                  <c:v>21044557.270728301</c:v>
                </c:pt>
                <c:pt idx="844">
                  <c:v>20952452.3544911</c:v>
                </c:pt>
                <c:pt idx="845">
                  <c:v>20926843.822836999</c:v>
                </c:pt>
                <c:pt idx="846">
                  <c:v>20721903.311184999</c:v>
                </c:pt>
                <c:pt idx="847">
                  <c:v>20798910.237300798</c:v>
                </c:pt>
                <c:pt idx="848">
                  <c:v>20696506.514123801</c:v>
                </c:pt>
                <c:pt idx="849">
                  <c:v>20888334.847386401</c:v>
                </c:pt>
                <c:pt idx="850">
                  <c:v>20888334.847386401</c:v>
                </c:pt>
                <c:pt idx="851">
                  <c:v>21003658.657189801</c:v>
                </c:pt>
                <c:pt idx="852">
                  <c:v>20952345.9573678</c:v>
                </c:pt>
                <c:pt idx="853">
                  <c:v>21260109.789380599</c:v>
                </c:pt>
                <c:pt idx="854">
                  <c:v>21697535.936179101</c:v>
                </c:pt>
                <c:pt idx="855">
                  <c:v>21568329.956715599</c:v>
                </c:pt>
                <c:pt idx="856">
                  <c:v>21671567.666829601</c:v>
                </c:pt>
                <c:pt idx="857">
                  <c:v>22214258.571153201</c:v>
                </c:pt>
                <c:pt idx="858">
                  <c:v>22084360.3856037</c:v>
                </c:pt>
                <c:pt idx="859">
                  <c:v>21617427.182424501</c:v>
                </c:pt>
                <c:pt idx="860">
                  <c:v>21488328.140696298</c:v>
                </c:pt>
                <c:pt idx="861">
                  <c:v>21364558.667796701</c:v>
                </c:pt>
                <c:pt idx="862">
                  <c:v>21333654.706084002</c:v>
                </c:pt>
                <c:pt idx="863">
                  <c:v>21385146.767556001</c:v>
                </c:pt>
                <c:pt idx="864">
                  <c:v>20870088.319409698</c:v>
                </c:pt>
                <c:pt idx="865">
                  <c:v>21049453.111834701</c:v>
                </c:pt>
                <c:pt idx="866">
                  <c:v>21075122.788954601</c:v>
                </c:pt>
                <c:pt idx="867">
                  <c:v>21100799.336554799</c:v>
                </c:pt>
                <c:pt idx="868">
                  <c:v>20818322.953861602</c:v>
                </c:pt>
                <c:pt idx="869">
                  <c:v>20613482.714235201</c:v>
                </c:pt>
                <c:pt idx="870">
                  <c:v>21150226.914925002</c:v>
                </c:pt>
                <c:pt idx="871">
                  <c:v>21201452.324825499</c:v>
                </c:pt>
                <c:pt idx="872">
                  <c:v>21047708.7865103</c:v>
                </c:pt>
                <c:pt idx="873">
                  <c:v>21098879.3224671</c:v>
                </c:pt>
                <c:pt idx="874">
                  <c:v>20885922.677291799</c:v>
                </c:pt>
                <c:pt idx="875">
                  <c:v>20725535.225942701</c:v>
                </c:pt>
                <c:pt idx="876">
                  <c:v>20830084.045993999</c:v>
                </c:pt>
                <c:pt idx="877">
                  <c:v>20638653.3865299</c:v>
                </c:pt>
                <c:pt idx="878">
                  <c:v>20880695.761826798</c:v>
                </c:pt>
                <c:pt idx="879">
                  <c:v>21021174.997873299</c:v>
                </c:pt>
                <c:pt idx="880">
                  <c:v>20918869.707127701</c:v>
                </c:pt>
                <c:pt idx="881">
                  <c:v>21123291.1160389</c:v>
                </c:pt>
                <c:pt idx="882">
                  <c:v>20931271.8545928</c:v>
                </c:pt>
                <c:pt idx="883">
                  <c:v>21097382.852396701</c:v>
                </c:pt>
                <c:pt idx="884">
                  <c:v>21289385.201633099</c:v>
                </c:pt>
                <c:pt idx="885">
                  <c:v>21379161.841864001</c:v>
                </c:pt>
                <c:pt idx="886">
                  <c:v>21404835.565813102</c:v>
                </c:pt>
                <c:pt idx="887">
                  <c:v>21250765.1044093</c:v>
                </c:pt>
                <c:pt idx="888">
                  <c:v>21199488.2693367</c:v>
                </c:pt>
                <c:pt idx="889">
                  <c:v>21353251.389017399</c:v>
                </c:pt>
                <c:pt idx="890">
                  <c:v>21712643.3489342</c:v>
                </c:pt>
                <c:pt idx="891">
                  <c:v>21892312.9019063</c:v>
                </c:pt>
                <c:pt idx="892">
                  <c:v>21828032.316465501</c:v>
                </c:pt>
                <c:pt idx="893">
                  <c:v>21468352.418873899</c:v>
                </c:pt>
                <c:pt idx="894">
                  <c:v>21673168.321575198</c:v>
                </c:pt>
                <c:pt idx="895">
                  <c:v>21634687.5078981</c:v>
                </c:pt>
                <c:pt idx="896">
                  <c:v>21647509.6056416</c:v>
                </c:pt>
                <c:pt idx="897">
                  <c:v>21685981.517707799</c:v>
                </c:pt>
                <c:pt idx="898">
                  <c:v>22045251.6112471</c:v>
                </c:pt>
                <c:pt idx="899">
                  <c:v>22071005.945656698</c:v>
                </c:pt>
                <c:pt idx="900">
                  <c:v>22277113.388109501</c:v>
                </c:pt>
                <c:pt idx="901">
                  <c:v>21735112.918928701</c:v>
                </c:pt>
                <c:pt idx="902">
                  <c:v>21529765.018276501</c:v>
                </c:pt>
                <c:pt idx="903">
                  <c:v>21337662.537738699</c:v>
                </c:pt>
                <c:pt idx="904">
                  <c:v>21618910.489414401</c:v>
                </c:pt>
                <c:pt idx="905">
                  <c:v>21336909.494512402</c:v>
                </c:pt>
                <c:pt idx="906">
                  <c:v>21094075.863706101</c:v>
                </c:pt>
                <c:pt idx="907">
                  <c:v>21183570.991348598</c:v>
                </c:pt>
                <c:pt idx="908">
                  <c:v>21247555.1957017</c:v>
                </c:pt>
                <c:pt idx="909">
                  <c:v>21221945.476069499</c:v>
                </c:pt>
                <c:pt idx="910">
                  <c:v>21157939.483317401</c:v>
                </c:pt>
                <c:pt idx="911">
                  <c:v>20838162.571471699</c:v>
                </c:pt>
                <c:pt idx="912">
                  <c:v>20914666.7845397</c:v>
                </c:pt>
                <c:pt idx="913">
                  <c:v>20787069.810615599</c:v>
                </c:pt>
                <c:pt idx="914">
                  <c:v>20328407.7273282</c:v>
                </c:pt>
                <c:pt idx="915">
                  <c:v>20024082.564693801</c:v>
                </c:pt>
                <c:pt idx="916">
                  <c:v>19733371.4737413</c:v>
                </c:pt>
                <c:pt idx="917">
                  <c:v>20073695.4586065</c:v>
                </c:pt>
                <c:pt idx="918">
                  <c:v>19719611.039297801</c:v>
                </c:pt>
                <c:pt idx="919">
                  <c:v>19568413.668741301</c:v>
                </c:pt>
                <c:pt idx="920">
                  <c:v>19593574.9634923</c:v>
                </c:pt>
                <c:pt idx="921">
                  <c:v>19794936.245513</c:v>
                </c:pt>
                <c:pt idx="922">
                  <c:v>19895827.315603498</c:v>
                </c:pt>
                <c:pt idx="923">
                  <c:v>19832707.947164401</c:v>
                </c:pt>
                <c:pt idx="924">
                  <c:v>19769630.761844601</c:v>
                </c:pt>
                <c:pt idx="925">
                  <c:v>19920930.467014302</c:v>
                </c:pt>
                <c:pt idx="926">
                  <c:v>19415948.605178598</c:v>
                </c:pt>
                <c:pt idx="927">
                  <c:v>19014102.165445101</c:v>
                </c:pt>
                <c:pt idx="928">
                  <c:v>18914055.263940301</c:v>
                </c:pt>
                <c:pt idx="929">
                  <c:v>19321513.487669501</c:v>
                </c:pt>
                <c:pt idx="930">
                  <c:v>19397597.606113799</c:v>
                </c:pt>
                <c:pt idx="931">
                  <c:v>20334830.257228401</c:v>
                </c:pt>
                <c:pt idx="932">
                  <c:v>20234457.452079698</c:v>
                </c:pt>
                <c:pt idx="933">
                  <c:v>19882735.110858198</c:v>
                </c:pt>
                <c:pt idx="934">
                  <c:v>20134830.676974501</c:v>
                </c:pt>
                <c:pt idx="935">
                  <c:v>20386253.7763156</c:v>
                </c:pt>
                <c:pt idx="936">
                  <c:v>21088207.884193499</c:v>
                </c:pt>
                <c:pt idx="937">
                  <c:v>21088207.884193499</c:v>
                </c:pt>
                <c:pt idx="938">
                  <c:v>22282291.022585899</c:v>
                </c:pt>
                <c:pt idx="939">
                  <c:v>22183993.140214998</c:v>
                </c:pt>
                <c:pt idx="940">
                  <c:v>22183993.140214998</c:v>
                </c:pt>
                <c:pt idx="941">
                  <c:v>22823377.750822499</c:v>
                </c:pt>
                <c:pt idx="942">
                  <c:v>22334673.1882089</c:v>
                </c:pt>
                <c:pt idx="943">
                  <c:v>21646776.485170599</c:v>
                </c:pt>
                <c:pt idx="944">
                  <c:v>21201311.4806903</c:v>
                </c:pt>
                <c:pt idx="945">
                  <c:v>21201311.4806903</c:v>
                </c:pt>
                <c:pt idx="946">
                  <c:v>20753709.021407999</c:v>
                </c:pt>
                <c:pt idx="947">
                  <c:v>20853627.063681901</c:v>
                </c:pt>
                <c:pt idx="948">
                  <c:v>20329457.916203901</c:v>
                </c:pt>
                <c:pt idx="949">
                  <c:v>19601478.952270001</c:v>
                </c:pt>
                <c:pt idx="950">
                  <c:v>20561987.981989399</c:v>
                </c:pt>
                <c:pt idx="951">
                  <c:v>20358307.830305099</c:v>
                </c:pt>
                <c:pt idx="952">
                  <c:v>21429261.424868099</c:v>
                </c:pt>
                <c:pt idx="953">
                  <c:v>21227429.885055698</c:v>
                </c:pt>
                <c:pt idx="954">
                  <c:v>21353823.668559998</c:v>
                </c:pt>
                <c:pt idx="955">
                  <c:v>21050820.348464198</c:v>
                </c:pt>
                <c:pt idx="956">
                  <c:v>21455979.774999399</c:v>
                </c:pt>
                <c:pt idx="957">
                  <c:v>21178529.246832199</c:v>
                </c:pt>
                <c:pt idx="958">
                  <c:v>21431432.2221388</c:v>
                </c:pt>
                <c:pt idx="959">
                  <c:v>21532331.221957501</c:v>
                </c:pt>
                <c:pt idx="960">
                  <c:v>21935438.539953601</c:v>
                </c:pt>
                <c:pt idx="961">
                  <c:v>22035800.588563502</c:v>
                </c:pt>
                <c:pt idx="962">
                  <c:v>22136055.734632999</c:v>
                </c:pt>
                <c:pt idx="963">
                  <c:v>21735365.267682198</c:v>
                </c:pt>
                <c:pt idx="964">
                  <c:v>21886224.542838</c:v>
                </c:pt>
                <c:pt idx="965">
                  <c:v>22036842.752885502</c:v>
                </c:pt>
                <c:pt idx="966">
                  <c:v>22387689.767936599</c:v>
                </c:pt>
                <c:pt idx="967">
                  <c:v>22587441.1964681</c:v>
                </c:pt>
                <c:pt idx="968">
                  <c:v>22637276.347900499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BL各品种!$E$2:$E$970</c:f>
              <c:numCache>
                <c:formatCode>General</c:formatCode>
                <c:ptCount val="969"/>
                <c:pt idx="0">
                  <c:v>0</c:v>
                </c:pt>
                <c:pt idx="1">
                  <c:v>10550.5397430094</c:v>
                </c:pt>
                <c:pt idx="2">
                  <c:v>19436.854916441702</c:v>
                </c:pt>
                <c:pt idx="3">
                  <c:v>28969.994829774801</c:v>
                </c:pt>
                <c:pt idx="4">
                  <c:v>37900.9472050697</c:v>
                </c:pt>
                <c:pt idx="5">
                  <c:v>46143.396494376299</c:v>
                </c:pt>
                <c:pt idx="6">
                  <c:v>50580.882722276998</c:v>
                </c:pt>
                <c:pt idx="7">
                  <c:v>54946.749759854501</c:v>
                </c:pt>
                <c:pt idx="8">
                  <c:v>64037.897527729197</c:v>
                </c:pt>
                <c:pt idx="9">
                  <c:v>70171.004490152904</c:v>
                </c:pt>
                <c:pt idx="10">
                  <c:v>78085.617147418801</c:v>
                </c:pt>
                <c:pt idx="11">
                  <c:v>91876.182748102699</c:v>
                </c:pt>
                <c:pt idx="12">
                  <c:v>107967.291761705</c:v>
                </c:pt>
                <c:pt idx="13">
                  <c:v>133717.01622009199</c:v>
                </c:pt>
                <c:pt idx="14">
                  <c:v>148291.02856576801</c:v>
                </c:pt>
                <c:pt idx="15">
                  <c:v>155087.57810916301</c:v>
                </c:pt>
                <c:pt idx="16">
                  <c:v>158248.968770821</c:v>
                </c:pt>
                <c:pt idx="17">
                  <c:v>161223.63962920301</c:v>
                </c:pt>
                <c:pt idx="18">
                  <c:v>167776.723567073</c:v>
                </c:pt>
                <c:pt idx="19">
                  <c:v>171312.16073192799</c:v>
                </c:pt>
                <c:pt idx="20">
                  <c:v>174359.06291282101</c:v>
                </c:pt>
                <c:pt idx="21">
                  <c:v>177176.09201937501</c:v>
                </c:pt>
                <c:pt idx="22">
                  <c:v>179950.0778111</c:v>
                </c:pt>
                <c:pt idx="23">
                  <c:v>199814.06599516599</c:v>
                </c:pt>
                <c:pt idx="24">
                  <c:v>210898.02712087199</c:v>
                </c:pt>
                <c:pt idx="25">
                  <c:v>219222.65915363899</c:v>
                </c:pt>
                <c:pt idx="26">
                  <c:v>222199.058992009</c:v>
                </c:pt>
                <c:pt idx="27">
                  <c:v>225362.47219144701</c:v>
                </c:pt>
                <c:pt idx="28">
                  <c:v>228439.70322112</c:v>
                </c:pt>
                <c:pt idx="29">
                  <c:v>234277.985571578</c:v>
                </c:pt>
                <c:pt idx="30">
                  <c:v>239972.78457096699</c:v>
                </c:pt>
                <c:pt idx="31">
                  <c:v>244301.64185566999</c:v>
                </c:pt>
                <c:pt idx="32">
                  <c:v>250255.863819922</c:v>
                </c:pt>
                <c:pt idx="33">
                  <c:v>276850.02028886299</c:v>
                </c:pt>
                <c:pt idx="34">
                  <c:v>287064.53279997199</c:v>
                </c:pt>
                <c:pt idx="35">
                  <c:v>290316.229068833</c:v>
                </c:pt>
                <c:pt idx="36">
                  <c:v>308134.49682798597</c:v>
                </c:pt>
                <c:pt idx="37">
                  <c:v>316700.215760722</c:v>
                </c:pt>
                <c:pt idx="38">
                  <c:v>323743.07641967101</c:v>
                </c:pt>
                <c:pt idx="39">
                  <c:v>329636.477835086</c:v>
                </c:pt>
                <c:pt idx="40">
                  <c:v>334250.83906706102</c:v>
                </c:pt>
                <c:pt idx="41">
                  <c:v>345391.92070731899</c:v>
                </c:pt>
                <c:pt idx="42">
                  <c:v>351530.94897833798</c:v>
                </c:pt>
                <c:pt idx="43">
                  <c:v>358029.78524925298</c:v>
                </c:pt>
                <c:pt idx="44">
                  <c:v>364687.19122649898</c:v>
                </c:pt>
                <c:pt idx="45">
                  <c:v>371790.79196331301</c:v>
                </c:pt>
                <c:pt idx="46">
                  <c:v>389364.04606715299</c:v>
                </c:pt>
                <c:pt idx="47">
                  <c:v>396814.51205238001</c:v>
                </c:pt>
                <c:pt idx="48">
                  <c:v>407444.40598155599</c:v>
                </c:pt>
                <c:pt idx="49">
                  <c:v>413169.88104179798</c:v>
                </c:pt>
                <c:pt idx="50">
                  <c:v>427786.463483356</c:v>
                </c:pt>
                <c:pt idx="51">
                  <c:v>501009.04285152297</c:v>
                </c:pt>
                <c:pt idx="52">
                  <c:v>511519.89879756398</c:v>
                </c:pt>
                <c:pt idx="53">
                  <c:v>517755.04365331499</c:v>
                </c:pt>
                <c:pt idx="54">
                  <c:v>527811.136538847</c:v>
                </c:pt>
                <c:pt idx="55">
                  <c:v>534224.12536915205</c:v>
                </c:pt>
                <c:pt idx="56">
                  <c:v>540824.02581073402</c:v>
                </c:pt>
                <c:pt idx="57">
                  <c:v>547740.00943898805</c:v>
                </c:pt>
                <c:pt idx="58">
                  <c:v>563122.63178812305</c:v>
                </c:pt>
                <c:pt idx="59">
                  <c:v>570341.47067075002</c:v>
                </c:pt>
                <c:pt idx="60">
                  <c:v>576814.47398471006</c:v>
                </c:pt>
                <c:pt idx="61">
                  <c:v>583330.93753798399</c:v>
                </c:pt>
                <c:pt idx="62">
                  <c:v>589991.34972789395</c:v>
                </c:pt>
                <c:pt idx="63">
                  <c:v>611438.091736009</c:v>
                </c:pt>
                <c:pt idx="64">
                  <c:v>630103.73472067295</c:v>
                </c:pt>
                <c:pt idx="65">
                  <c:v>637427.71408349695</c:v>
                </c:pt>
                <c:pt idx="66">
                  <c:v>650080.41330812802</c:v>
                </c:pt>
                <c:pt idx="67">
                  <c:v>662117.00986655802</c:v>
                </c:pt>
                <c:pt idx="68">
                  <c:v>676008.08983083803</c:v>
                </c:pt>
                <c:pt idx="69">
                  <c:v>688090.763840814</c:v>
                </c:pt>
                <c:pt idx="70">
                  <c:v>694743.46605021297</c:v>
                </c:pt>
                <c:pt idx="71">
                  <c:v>703149.68123495195</c:v>
                </c:pt>
                <c:pt idx="72">
                  <c:v>713798.40709070698</c:v>
                </c:pt>
                <c:pt idx="73">
                  <c:v>722565.45450280199</c:v>
                </c:pt>
                <c:pt idx="74">
                  <c:v>737025.10479951405</c:v>
                </c:pt>
                <c:pt idx="75">
                  <c:v>748482.29111703904</c:v>
                </c:pt>
                <c:pt idx="76">
                  <c:v>756183.27967323002</c:v>
                </c:pt>
                <c:pt idx="77">
                  <c:v>764845.73638152704</c:v>
                </c:pt>
                <c:pt idx="78">
                  <c:v>801406.049448448</c:v>
                </c:pt>
                <c:pt idx="79">
                  <c:v>837792.60443702305</c:v>
                </c:pt>
                <c:pt idx="80">
                  <c:v>874938.15576040302</c:v>
                </c:pt>
                <c:pt idx="81">
                  <c:v>886510.77108837001</c:v>
                </c:pt>
                <c:pt idx="82">
                  <c:v>896806.65363462502</c:v>
                </c:pt>
                <c:pt idx="83">
                  <c:v>910033.20759449305</c:v>
                </c:pt>
                <c:pt idx="84">
                  <c:v>922342.20524560101</c:v>
                </c:pt>
                <c:pt idx="85">
                  <c:v>940527.76003000699</c:v>
                </c:pt>
                <c:pt idx="86">
                  <c:v>972753.09447533102</c:v>
                </c:pt>
                <c:pt idx="87">
                  <c:v>984178.42333323497</c:v>
                </c:pt>
                <c:pt idx="88">
                  <c:v>996266.15666227404</c:v>
                </c:pt>
                <c:pt idx="89">
                  <c:v>1012049.58144297</c:v>
                </c:pt>
                <c:pt idx="90">
                  <c:v>1088390.73948102</c:v>
                </c:pt>
                <c:pt idx="91">
                  <c:v>1092750.09853589</c:v>
                </c:pt>
                <c:pt idx="92">
                  <c:v>1096980.1472469401</c:v>
                </c:pt>
                <c:pt idx="93">
                  <c:v>1101321.4642853399</c:v>
                </c:pt>
                <c:pt idx="94">
                  <c:v>1108356.6957747701</c:v>
                </c:pt>
                <c:pt idx="95">
                  <c:v>1113902.14936246</c:v>
                </c:pt>
                <c:pt idx="96">
                  <c:v>1121124.51829435</c:v>
                </c:pt>
                <c:pt idx="97">
                  <c:v>1130095.77841373</c:v>
                </c:pt>
                <c:pt idx="98">
                  <c:v>1134782.4455470601</c:v>
                </c:pt>
                <c:pt idx="99">
                  <c:v>1138781.3406621099</c:v>
                </c:pt>
                <c:pt idx="100">
                  <c:v>1150176.47729252</c:v>
                </c:pt>
                <c:pt idx="101">
                  <c:v>1157946.0831583401</c:v>
                </c:pt>
                <c:pt idx="102">
                  <c:v>1163866.9050559399</c:v>
                </c:pt>
                <c:pt idx="103">
                  <c:v>1169286.2689709701</c:v>
                </c:pt>
                <c:pt idx="104">
                  <c:v>1177229.3458808099</c:v>
                </c:pt>
                <c:pt idx="105">
                  <c:v>1184470.42576379</c:v>
                </c:pt>
                <c:pt idx="106">
                  <c:v>1195268.26803641</c:v>
                </c:pt>
                <c:pt idx="107">
                  <c:v>1200560.1867516499</c:v>
                </c:pt>
                <c:pt idx="108">
                  <c:v>1206971.0464704901</c:v>
                </c:pt>
                <c:pt idx="109">
                  <c:v>1213396.6415909701</c:v>
                </c:pt>
                <c:pt idx="110">
                  <c:v>1252583.7023058599</c:v>
                </c:pt>
                <c:pt idx="111">
                  <c:v>1273963.85320039</c:v>
                </c:pt>
                <c:pt idx="112">
                  <c:v>1279805.1267029699</c:v>
                </c:pt>
                <c:pt idx="113">
                  <c:v>1295334.8817541399</c:v>
                </c:pt>
                <c:pt idx="114">
                  <c:v>1298866.1996720999</c:v>
                </c:pt>
                <c:pt idx="115">
                  <c:v>1307106.2191486999</c:v>
                </c:pt>
                <c:pt idx="116">
                  <c:v>1314389.7097186099</c:v>
                </c:pt>
                <c:pt idx="117">
                  <c:v>1326009.7622059199</c:v>
                </c:pt>
                <c:pt idx="118">
                  <c:v>1332106.6747406099</c:v>
                </c:pt>
                <c:pt idx="119">
                  <c:v>1338776.4565256799</c:v>
                </c:pt>
                <c:pt idx="120">
                  <c:v>1355122.75915972</c:v>
                </c:pt>
                <c:pt idx="121">
                  <c:v>1365272.7955996001</c:v>
                </c:pt>
                <c:pt idx="122">
                  <c:v>1375151.78762908</c:v>
                </c:pt>
                <c:pt idx="123">
                  <c:v>1381724.0860941899</c:v>
                </c:pt>
                <c:pt idx="124">
                  <c:v>1388039.0444034401</c:v>
                </c:pt>
                <c:pt idx="125">
                  <c:v>1402259.2993316001</c:v>
                </c:pt>
                <c:pt idx="126">
                  <c:v>1409105.42870947</c:v>
                </c:pt>
                <c:pt idx="127">
                  <c:v>1417470.2850957999</c:v>
                </c:pt>
                <c:pt idx="128">
                  <c:v>1425434.723828</c:v>
                </c:pt>
                <c:pt idx="129">
                  <c:v>1436608.7082960701</c:v>
                </c:pt>
                <c:pt idx="130">
                  <c:v>1457067.88106033</c:v>
                </c:pt>
                <c:pt idx="131">
                  <c:v>1471756.0843430001</c:v>
                </c:pt>
                <c:pt idx="132">
                  <c:v>1479180.0429924601</c:v>
                </c:pt>
                <c:pt idx="133">
                  <c:v>1486203.2049002999</c:v>
                </c:pt>
                <c:pt idx="134">
                  <c:v>1493198.1703347301</c:v>
                </c:pt>
                <c:pt idx="135">
                  <c:v>1502386.84365566</c:v>
                </c:pt>
                <c:pt idx="136">
                  <c:v>1511777.0300926201</c:v>
                </c:pt>
                <c:pt idx="137">
                  <c:v>1521024.68458545</c:v>
                </c:pt>
                <c:pt idx="138">
                  <c:v>1528261.44442072</c:v>
                </c:pt>
                <c:pt idx="139">
                  <c:v>1535670.34053142</c:v>
                </c:pt>
                <c:pt idx="140">
                  <c:v>1547113.4630609299</c:v>
                </c:pt>
                <c:pt idx="141">
                  <c:v>1555897.0220786501</c:v>
                </c:pt>
                <c:pt idx="142">
                  <c:v>1565654.17370585</c:v>
                </c:pt>
                <c:pt idx="143">
                  <c:v>1574324.82809084</c:v>
                </c:pt>
                <c:pt idx="144">
                  <c:v>1583039.12985381</c:v>
                </c:pt>
                <c:pt idx="145">
                  <c:v>1603288.33458635</c:v>
                </c:pt>
                <c:pt idx="146">
                  <c:v>1611990.7394540301</c:v>
                </c:pt>
                <c:pt idx="147">
                  <c:v>1620106.98044629</c:v>
                </c:pt>
                <c:pt idx="148">
                  <c:v>1626362.84075977</c:v>
                </c:pt>
                <c:pt idx="149">
                  <c:v>1641509.51450575</c:v>
                </c:pt>
                <c:pt idx="150">
                  <c:v>1659350.24299762</c:v>
                </c:pt>
                <c:pt idx="151">
                  <c:v>1663617.85499067</c:v>
                </c:pt>
                <c:pt idx="152">
                  <c:v>1672182.07026143</c:v>
                </c:pt>
                <c:pt idx="153">
                  <c:v>1724273.37882297</c:v>
                </c:pt>
                <c:pt idx="154">
                  <c:v>1825914.2189297101</c:v>
                </c:pt>
                <c:pt idx="155">
                  <c:v>1882858.5594409001</c:v>
                </c:pt>
                <c:pt idx="156">
                  <c:v>1948215.12281666</c:v>
                </c:pt>
                <c:pt idx="157">
                  <c:v>1950969.9468791001</c:v>
                </c:pt>
                <c:pt idx="158">
                  <c:v>1955908.7775828899</c:v>
                </c:pt>
                <c:pt idx="159">
                  <c:v>1962489.4390527499</c:v>
                </c:pt>
                <c:pt idx="160">
                  <c:v>1970041.2606488899</c:v>
                </c:pt>
                <c:pt idx="161">
                  <c:v>1976051.7470072401</c:v>
                </c:pt>
                <c:pt idx="162">
                  <c:v>1982048.30248471</c:v>
                </c:pt>
                <c:pt idx="163">
                  <c:v>1990443.9631633901</c:v>
                </c:pt>
                <c:pt idx="164">
                  <c:v>1997683.6618444601</c:v>
                </c:pt>
                <c:pt idx="165">
                  <c:v>2005095.2290532901</c:v>
                </c:pt>
                <c:pt idx="166">
                  <c:v>2011907.5005468701</c:v>
                </c:pt>
                <c:pt idx="167">
                  <c:v>2016535.00617839</c:v>
                </c:pt>
                <c:pt idx="168">
                  <c:v>2025818.9943291901</c:v>
                </c:pt>
                <c:pt idx="169">
                  <c:v>2038517.76411945</c:v>
                </c:pt>
                <c:pt idx="170">
                  <c:v>2051760.95103748</c:v>
                </c:pt>
                <c:pt idx="171">
                  <c:v>2071192.4735024699</c:v>
                </c:pt>
                <c:pt idx="172">
                  <c:v>2076422.8133449999</c:v>
                </c:pt>
                <c:pt idx="173">
                  <c:v>2089070.5806599199</c:v>
                </c:pt>
                <c:pt idx="174">
                  <c:v>2103206.3527877098</c:v>
                </c:pt>
                <c:pt idx="175">
                  <c:v>2110847.24108672</c:v>
                </c:pt>
                <c:pt idx="176">
                  <c:v>2117040.6834008698</c:v>
                </c:pt>
                <c:pt idx="177">
                  <c:v>2123392.2049559099</c:v>
                </c:pt>
                <c:pt idx="178">
                  <c:v>2131550.7491570702</c:v>
                </c:pt>
                <c:pt idx="179">
                  <c:v>2138964.2748553702</c:v>
                </c:pt>
                <c:pt idx="180">
                  <c:v>2146751.1792092398</c:v>
                </c:pt>
                <c:pt idx="181">
                  <c:v>2155097.9848052799</c:v>
                </c:pt>
                <c:pt idx="182">
                  <c:v>2165984.1197361201</c:v>
                </c:pt>
                <c:pt idx="183">
                  <c:v>2181906.2095089601</c:v>
                </c:pt>
                <c:pt idx="184">
                  <c:v>2209652.1589619899</c:v>
                </c:pt>
                <c:pt idx="185">
                  <c:v>2218893.6922337702</c:v>
                </c:pt>
                <c:pt idx="186">
                  <c:v>2227002.2744263601</c:v>
                </c:pt>
                <c:pt idx="187">
                  <c:v>2234723.9644418401</c:v>
                </c:pt>
                <c:pt idx="188">
                  <c:v>2263947.9784089201</c:v>
                </c:pt>
                <c:pt idx="189">
                  <c:v>2274414.7014150801</c:v>
                </c:pt>
                <c:pt idx="190">
                  <c:v>2289606.60649445</c:v>
                </c:pt>
                <c:pt idx="191">
                  <c:v>2304800.7133595101</c:v>
                </c:pt>
                <c:pt idx="192">
                  <c:v>2312082.8765426101</c:v>
                </c:pt>
                <c:pt idx="193">
                  <c:v>2337536.3072512699</c:v>
                </c:pt>
                <c:pt idx="194">
                  <c:v>2351300.58810806</c:v>
                </c:pt>
                <c:pt idx="195">
                  <c:v>2359146.3956256998</c:v>
                </c:pt>
                <c:pt idx="196">
                  <c:v>2366564.8863189602</c:v>
                </c:pt>
                <c:pt idx="197">
                  <c:v>2377736.3792513101</c:v>
                </c:pt>
                <c:pt idx="198">
                  <c:v>2388751.5023210798</c:v>
                </c:pt>
                <c:pt idx="199">
                  <c:v>2394324.1086335201</c:v>
                </c:pt>
                <c:pt idx="200">
                  <c:v>2405785.0922091599</c:v>
                </c:pt>
                <c:pt idx="201">
                  <c:v>2409223.76408131</c:v>
                </c:pt>
                <c:pt idx="202">
                  <c:v>2420428.47162657</c:v>
                </c:pt>
                <c:pt idx="203">
                  <c:v>2432594.4764193902</c:v>
                </c:pt>
                <c:pt idx="204">
                  <c:v>2442956.1306650401</c:v>
                </c:pt>
                <c:pt idx="205">
                  <c:v>2456328.7183322501</c:v>
                </c:pt>
                <c:pt idx="206">
                  <c:v>2464212.8161206902</c:v>
                </c:pt>
                <c:pt idx="207">
                  <c:v>2480727.6614820701</c:v>
                </c:pt>
                <c:pt idx="208">
                  <c:v>2490893.3499730998</c:v>
                </c:pt>
                <c:pt idx="209">
                  <c:v>2511456.1329354499</c:v>
                </c:pt>
                <c:pt idx="210">
                  <c:v>2530273.1976728998</c:v>
                </c:pt>
                <c:pt idx="211">
                  <c:v>2548405.0914002899</c:v>
                </c:pt>
                <c:pt idx="212">
                  <c:v>2563426.7526670899</c:v>
                </c:pt>
                <c:pt idx="213">
                  <c:v>2571189.7749375701</c:v>
                </c:pt>
                <c:pt idx="214">
                  <c:v>2629309.1283917702</c:v>
                </c:pt>
                <c:pt idx="215">
                  <c:v>2649870.3846837101</c:v>
                </c:pt>
                <c:pt idx="216">
                  <c:v>2653819.7245311099</c:v>
                </c:pt>
                <c:pt idx="217">
                  <c:v>2662551.6848341399</c:v>
                </c:pt>
                <c:pt idx="218">
                  <c:v>2673725.8407604601</c:v>
                </c:pt>
                <c:pt idx="219">
                  <c:v>2678492.9228864401</c:v>
                </c:pt>
                <c:pt idx="220">
                  <c:v>2687384.34722627</c:v>
                </c:pt>
                <c:pt idx="221">
                  <c:v>2700555.9087697701</c:v>
                </c:pt>
                <c:pt idx="222">
                  <c:v>2722554.6499232501</c:v>
                </c:pt>
                <c:pt idx="223">
                  <c:v>2755424.1707971501</c:v>
                </c:pt>
                <c:pt idx="224">
                  <c:v>2766205.4327436602</c:v>
                </c:pt>
                <c:pt idx="225">
                  <c:v>2769067.31624765</c:v>
                </c:pt>
                <c:pt idx="226">
                  <c:v>2782445.1941424799</c:v>
                </c:pt>
                <c:pt idx="227">
                  <c:v>2796556.3602328799</c:v>
                </c:pt>
                <c:pt idx="228">
                  <c:v>2877591.68786143</c:v>
                </c:pt>
                <c:pt idx="229">
                  <c:v>2895396.4101314298</c:v>
                </c:pt>
                <c:pt idx="230">
                  <c:v>2931920.0833066101</c:v>
                </c:pt>
                <c:pt idx="231">
                  <c:v>2940314.6483684201</c:v>
                </c:pt>
                <c:pt idx="232">
                  <c:v>2955638.8542417302</c:v>
                </c:pt>
                <c:pt idx="233">
                  <c:v>2978005.4251198899</c:v>
                </c:pt>
                <c:pt idx="234">
                  <c:v>2996065.5348742101</c:v>
                </c:pt>
                <c:pt idx="235">
                  <c:v>3009862.0628041001</c:v>
                </c:pt>
                <c:pt idx="236">
                  <c:v>3013483.6817372702</c:v>
                </c:pt>
                <c:pt idx="237">
                  <c:v>3023726.6486547301</c:v>
                </c:pt>
                <c:pt idx="238">
                  <c:v>3047769.1434417302</c:v>
                </c:pt>
                <c:pt idx="239">
                  <c:v>3058379.46108532</c:v>
                </c:pt>
                <c:pt idx="240">
                  <c:v>3077568.6314162598</c:v>
                </c:pt>
                <c:pt idx="241">
                  <c:v>3091844.9093114701</c:v>
                </c:pt>
                <c:pt idx="242">
                  <c:v>3105563.8481548</c:v>
                </c:pt>
                <c:pt idx="243">
                  <c:v>3114032.7653332399</c:v>
                </c:pt>
                <c:pt idx="244">
                  <c:v>3124446.27535852</c:v>
                </c:pt>
                <c:pt idx="245">
                  <c:v>3132424.5165511998</c:v>
                </c:pt>
                <c:pt idx="246">
                  <c:v>3140581.9407723001</c:v>
                </c:pt>
                <c:pt idx="247">
                  <c:v>3153567.4214452598</c:v>
                </c:pt>
                <c:pt idx="248">
                  <c:v>3165838.6715004002</c:v>
                </c:pt>
                <c:pt idx="249">
                  <c:v>3177350.8191397302</c:v>
                </c:pt>
                <c:pt idx="250">
                  <c:v>3185666.9765081601</c:v>
                </c:pt>
                <c:pt idx="251">
                  <c:v>3194788.3880927898</c:v>
                </c:pt>
                <c:pt idx="252">
                  <c:v>3225418.36921089</c:v>
                </c:pt>
                <c:pt idx="253">
                  <c:v>3233379.1865075799</c:v>
                </c:pt>
                <c:pt idx="254">
                  <c:v>3239842.0752606699</c:v>
                </c:pt>
                <c:pt idx="255">
                  <c:v>3245463.4449586999</c:v>
                </c:pt>
                <c:pt idx="256">
                  <c:v>3252011.88573361</c:v>
                </c:pt>
                <c:pt idx="257">
                  <c:v>3262832.4065126898</c:v>
                </c:pt>
                <c:pt idx="258">
                  <c:v>3273230.5432822602</c:v>
                </c:pt>
                <c:pt idx="259">
                  <c:v>3283589.1093389099</c:v>
                </c:pt>
                <c:pt idx="260">
                  <c:v>3289171.8424701602</c:v>
                </c:pt>
                <c:pt idx="261">
                  <c:v>3296669.5158584099</c:v>
                </c:pt>
                <c:pt idx="262">
                  <c:v>3311020.6327631501</c:v>
                </c:pt>
                <c:pt idx="263">
                  <c:v>3320172.3779177498</c:v>
                </c:pt>
                <c:pt idx="264">
                  <c:v>3330272.1785196899</c:v>
                </c:pt>
                <c:pt idx="265">
                  <c:v>3338336.4449888598</c:v>
                </c:pt>
                <c:pt idx="266">
                  <c:v>3349264.1247987598</c:v>
                </c:pt>
                <c:pt idx="267">
                  <c:v>3369407.22934036</c:v>
                </c:pt>
                <c:pt idx="268">
                  <c:v>3388907.77758358</c:v>
                </c:pt>
                <c:pt idx="269">
                  <c:v>3393365.05994032</c:v>
                </c:pt>
                <c:pt idx="270">
                  <c:v>3405063.2591796899</c:v>
                </c:pt>
                <c:pt idx="271">
                  <c:v>3425899.8107865099</c:v>
                </c:pt>
                <c:pt idx="272">
                  <c:v>3446396.35688867</c:v>
                </c:pt>
                <c:pt idx="273">
                  <c:v>3532429.26669617</c:v>
                </c:pt>
                <c:pt idx="274">
                  <c:v>3540585.3637017598</c:v>
                </c:pt>
                <c:pt idx="275">
                  <c:v>3550175.3648959501</c:v>
                </c:pt>
                <c:pt idx="276">
                  <c:v>3553165.2657966302</c:v>
                </c:pt>
                <c:pt idx="277">
                  <c:v>3565683.1518693999</c:v>
                </c:pt>
                <c:pt idx="278">
                  <c:v>3571019.98748782</c:v>
                </c:pt>
                <c:pt idx="279">
                  <c:v>3578875.40963666</c:v>
                </c:pt>
                <c:pt idx="280">
                  <c:v>3586888.8290082398</c:v>
                </c:pt>
                <c:pt idx="281">
                  <c:v>3596119.2789980099</c:v>
                </c:pt>
                <c:pt idx="282">
                  <c:v>3601228.6771434699</c:v>
                </c:pt>
                <c:pt idx="283">
                  <c:v>3609887.8845655899</c:v>
                </c:pt>
                <c:pt idx="284">
                  <c:v>3617903.6829763399</c:v>
                </c:pt>
                <c:pt idx="285">
                  <c:v>3624660.3742042999</c:v>
                </c:pt>
                <c:pt idx="286">
                  <c:v>3640450.86635081</c:v>
                </c:pt>
                <c:pt idx="287">
                  <c:v>3647051.5161871901</c:v>
                </c:pt>
                <c:pt idx="288">
                  <c:v>3654153.7484415802</c:v>
                </c:pt>
                <c:pt idx="289">
                  <c:v>3662301.8224957902</c:v>
                </c:pt>
                <c:pt idx="290">
                  <c:v>3669648.5497327098</c:v>
                </c:pt>
                <c:pt idx="291">
                  <c:v>3678542.5813629399</c:v>
                </c:pt>
                <c:pt idx="292">
                  <c:v>3690101.50906552</c:v>
                </c:pt>
                <c:pt idx="293">
                  <c:v>3697263.9660161301</c:v>
                </c:pt>
                <c:pt idx="294">
                  <c:v>3723723.8941914202</c:v>
                </c:pt>
                <c:pt idx="295">
                  <c:v>3733926.5122230998</c:v>
                </c:pt>
                <c:pt idx="296">
                  <c:v>3743313.2630718299</c:v>
                </c:pt>
                <c:pt idx="297">
                  <c:v>3748769.28711564</c:v>
                </c:pt>
                <c:pt idx="298">
                  <c:v>3752654.4080523401</c:v>
                </c:pt>
                <c:pt idx="299">
                  <c:v>3762139.0272547598</c:v>
                </c:pt>
                <c:pt idx="300">
                  <c:v>3769681.69961931</c:v>
                </c:pt>
                <c:pt idx="301">
                  <c:v>3776310.58809159</c:v>
                </c:pt>
                <c:pt idx="302">
                  <c:v>3784525.78883257</c:v>
                </c:pt>
                <c:pt idx="303">
                  <c:v>3793484.6350736199</c:v>
                </c:pt>
                <c:pt idx="304">
                  <c:v>3803430.23721261</c:v>
                </c:pt>
                <c:pt idx="305">
                  <c:v>3813376.7875898201</c:v>
                </c:pt>
                <c:pt idx="306">
                  <c:v>3822552.4976029801</c:v>
                </c:pt>
                <c:pt idx="307">
                  <c:v>3829870.8413570402</c:v>
                </c:pt>
                <c:pt idx="308">
                  <c:v>3836389.19840885</c:v>
                </c:pt>
                <c:pt idx="309">
                  <c:v>3850527.4831005498</c:v>
                </c:pt>
                <c:pt idx="310">
                  <c:v>3860535.7137346598</c:v>
                </c:pt>
                <c:pt idx="311">
                  <c:v>3868299.9856600999</c:v>
                </c:pt>
                <c:pt idx="312">
                  <c:v>3876093.4349335898</c:v>
                </c:pt>
                <c:pt idx="313">
                  <c:v>3884945.73816123</c:v>
                </c:pt>
                <c:pt idx="314">
                  <c:v>3897774.80004725</c:v>
                </c:pt>
                <c:pt idx="315">
                  <c:v>3909518.33853892</c:v>
                </c:pt>
                <c:pt idx="316">
                  <c:v>3919231.8092116499</c:v>
                </c:pt>
                <c:pt idx="317">
                  <c:v>3926413.76626518</c:v>
                </c:pt>
                <c:pt idx="318">
                  <c:v>3936514.9821234499</c:v>
                </c:pt>
                <c:pt idx="319">
                  <c:v>3939033.3757885899</c:v>
                </c:pt>
                <c:pt idx="320">
                  <c:v>3946173.7663391801</c:v>
                </c:pt>
                <c:pt idx="321">
                  <c:v>3954101.7157715</c:v>
                </c:pt>
                <c:pt idx="322">
                  <c:v>3959955.1045708801</c:v>
                </c:pt>
                <c:pt idx="323">
                  <c:v>3970574.8058621702</c:v>
                </c:pt>
                <c:pt idx="324">
                  <c:v>3979291.8617348699</c:v>
                </c:pt>
                <c:pt idx="325">
                  <c:v>3989426.8213864202</c:v>
                </c:pt>
                <c:pt idx="326">
                  <c:v>3996957.1968237101</c:v>
                </c:pt>
                <c:pt idx="327">
                  <c:v>4040940.0489329901</c:v>
                </c:pt>
                <c:pt idx="328">
                  <c:v>4048216.3156703599</c:v>
                </c:pt>
                <c:pt idx="329">
                  <c:v>4057297.9576711301</c:v>
                </c:pt>
                <c:pt idx="330">
                  <c:v>4067497.7852475299</c:v>
                </c:pt>
                <c:pt idx="331">
                  <c:v>4075936.3869312899</c:v>
                </c:pt>
                <c:pt idx="332">
                  <c:v>4083444.33949007</c:v>
                </c:pt>
                <c:pt idx="333">
                  <c:v>4092156.4822827298</c:v>
                </c:pt>
                <c:pt idx="334">
                  <c:v>4143932.1295748302</c:v>
                </c:pt>
                <c:pt idx="335">
                  <c:v>4148534.4568745499</c:v>
                </c:pt>
                <c:pt idx="336">
                  <c:v>4156764.5255164201</c:v>
                </c:pt>
                <c:pt idx="337">
                  <c:v>4159830.6892901799</c:v>
                </c:pt>
                <c:pt idx="338">
                  <c:v>4168151.3201440698</c:v>
                </c:pt>
                <c:pt idx="339">
                  <c:v>4176026.31226693</c:v>
                </c:pt>
                <c:pt idx="340">
                  <c:v>4184146.65662754</c:v>
                </c:pt>
                <c:pt idx="341">
                  <c:v>4189819.81773713</c:v>
                </c:pt>
                <c:pt idx="342">
                  <c:v>4199870.7826579297</c:v>
                </c:pt>
                <c:pt idx="343">
                  <c:v>4208597.8129311604</c:v>
                </c:pt>
                <c:pt idx="344">
                  <c:v>4228688.9315072596</c:v>
                </c:pt>
                <c:pt idx="345">
                  <c:v>4239233.3825376602</c:v>
                </c:pt>
                <c:pt idx="346">
                  <c:v>4242460.4233486196</c:v>
                </c:pt>
                <c:pt idx="347">
                  <c:v>4245572.3081870899</c:v>
                </c:pt>
                <c:pt idx="348">
                  <c:v>4251839.4839210203</c:v>
                </c:pt>
                <c:pt idx="349">
                  <c:v>4254937.2381178504</c:v>
                </c:pt>
                <c:pt idx="350">
                  <c:v>4258395.2981350198</c:v>
                </c:pt>
                <c:pt idx="351">
                  <c:v>4266363.5067178104</c:v>
                </c:pt>
                <c:pt idx="352">
                  <c:v>4280802.4756622696</c:v>
                </c:pt>
                <c:pt idx="353">
                  <c:v>4327382.4687950499</c:v>
                </c:pt>
                <c:pt idx="354">
                  <c:v>4341714.4651596798</c:v>
                </c:pt>
                <c:pt idx="355">
                  <c:v>4344670.6616524197</c:v>
                </c:pt>
                <c:pt idx="356">
                  <c:v>4347958.6213016799</c:v>
                </c:pt>
                <c:pt idx="357">
                  <c:v>4354592.4312893404</c:v>
                </c:pt>
                <c:pt idx="358">
                  <c:v>4366115.7968955096</c:v>
                </c:pt>
                <c:pt idx="359">
                  <c:v>4373327.7035677303</c:v>
                </c:pt>
                <c:pt idx="360">
                  <c:v>4380180.5762027903</c:v>
                </c:pt>
                <c:pt idx="361">
                  <c:v>4387478.5169240497</c:v>
                </c:pt>
                <c:pt idx="362">
                  <c:v>4393361.6354039703</c:v>
                </c:pt>
                <c:pt idx="363">
                  <c:v>4405734.87263845</c:v>
                </c:pt>
                <c:pt idx="364">
                  <c:v>4417421.6874935497</c:v>
                </c:pt>
                <c:pt idx="365">
                  <c:v>4426480.6971946303</c:v>
                </c:pt>
                <c:pt idx="366">
                  <c:v>4434185.3724471396</c:v>
                </c:pt>
                <c:pt idx="367">
                  <c:v>4445833.9933578698</c:v>
                </c:pt>
                <c:pt idx="368">
                  <c:v>4473198.2775020897</c:v>
                </c:pt>
                <c:pt idx="369">
                  <c:v>4494600.1833045902</c:v>
                </c:pt>
                <c:pt idx="370">
                  <c:v>4507770.9394067004</c:v>
                </c:pt>
                <c:pt idx="371">
                  <c:v>4515054.9563531801</c:v>
                </c:pt>
                <c:pt idx="372">
                  <c:v>4521752.5355431503</c:v>
                </c:pt>
                <c:pt idx="373">
                  <c:v>4531344.0657021198</c:v>
                </c:pt>
                <c:pt idx="374">
                  <c:v>4544457.3887243904</c:v>
                </c:pt>
                <c:pt idx="375">
                  <c:v>4548788.4075972401</c:v>
                </c:pt>
                <c:pt idx="376">
                  <c:v>4557491.1772696404</c:v>
                </c:pt>
                <c:pt idx="377">
                  <c:v>4563036.9897127897</c:v>
                </c:pt>
                <c:pt idx="378">
                  <c:v>4745913.9828896299</c:v>
                </c:pt>
                <c:pt idx="379">
                  <c:v>4764882.9614557801</c:v>
                </c:pt>
                <c:pt idx="380">
                  <c:v>4781077.57384001</c:v>
                </c:pt>
                <c:pt idx="381">
                  <c:v>4783978.0636166902</c:v>
                </c:pt>
                <c:pt idx="382">
                  <c:v>4786965.64993612</c:v>
                </c:pt>
                <c:pt idx="383">
                  <c:v>4799133.8812747803</c:v>
                </c:pt>
                <c:pt idx="384">
                  <c:v>4811100.4422137104</c:v>
                </c:pt>
                <c:pt idx="385">
                  <c:v>4826448.3843919402</c:v>
                </c:pt>
                <c:pt idx="386">
                  <c:v>4834094.4503531205</c:v>
                </c:pt>
                <c:pt idx="387">
                  <c:v>4839405.0047508804</c:v>
                </c:pt>
                <c:pt idx="388">
                  <c:v>4847516.3401197204</c:v>
                </c:pt>
                <c:pt idx="389">
                  <c:v>4853915.9337068899</c:v>
                </c:pt>
                <c:pt idx="390">
                  <c:v>4860693.2369949203</c:v>
                </c:pt>
                <c:pt idx="391">
                  <c:v>4863813.6083497303</c:v>
                </c:pt>
                <c:pt idx="392">
                  <c:v>4867311.4299531505</c:v>
                </c:pt>
                <c:pt idx="393">
                  <c:v>4876818.2713931398</c:v>
                </c:pt>
                <c:pt idx="394">
                  <c:v>4882958.3549852204</c:v>
                </c:pt>
                <c:pt idx="395">
                  <c:v>4886180.9969295999</c:v>
                </c:pt>
                <c:pt idx="396">
                  <c:v>4895384.6776820002</c:v>
                </c:pt>
                <c:pt idx="397">
                  <c:v>4945326.9671064103</c:v>
                </c:pt>
                <c:pt idx="398">
                  <c:v>4968741.18457253</c:v>
                </c:pt>
                <c:pt idx="399">
                  <c:v>4974102.0742204301</c:v>
                </c:pt>
                <c:pt idx="400">
                  <c:v>4978155.6346966699</c:v>
                </c:pt>
                <c:pt idx="401">
                  <c:v>4987875.8339890996</c:v>
                </c:pt>
                <c:pt idx="402">
                  <c:v>4996621.82529609</c:v>
                </c:pt>
                <c:pt idx="403">
                  <c:v>5015414.2774115698</c:v>
                </c:pt>
                <c:pt idx="404">
                  <c:v>5020336.9879476903</c:v>
                </c:pt>
                <c:pt idx="405">
                  <c:v>5026400.4337092796</c:v>
                </c:pt>
                <c:pt idx="406">
                  <c:v>5033344.9223068003</c:v>
                </c:pt>
                <c:pt idx="407">
                  <c:v>5041950.3025956601</c:v>
                </c:pt>
                <c:pt idx="408">
                  <c:v>5045228.1227473104</c:v>
                </c:pt>
                <c:pt idx="409">
                  <c:v>5048303.8822305501</c:v>
                </c:pt>
                <c:pt idx="410">
                  <c:v>5051870.7120864997</c:v>
                </c:pt>
                <c:pt idx="411">
                  <c:v>5055004.4297690103</c:v>
                </c:pt>
                <c:pt idx="412">
                  <c:v>5058369.3049978903</c:v>
                </c:pt>
                <c:pt idx="413">
                  <c:v>5090286.0930175995</c:v>
                </c:pt>
                <c:pt idx="414">
                  <c:v>5117878.6362093696</c:v>
                </c:pt>
                <c:pt idx="415">
                  <c:v>5124713.5512432996</c:v>
                </c:pt>
                <c:pt idx="416">
                  <c:v>5128629.7922382802</c:v>
                </c:pt>
                <c:pt idx="417">
                  <c:v>5134294.8234576704</c:v>
                </c:pt>
                <c:pt idx="418">
                  <c:v>5138211.4201409696</c:v>
                </c:pt>
                <c:pt idx="419">
                  <c:v>5146406.2273716005</c:v>
                </c:pt>
                <c:pt idx="420">
                  <c:v>5154406.4578745803</c:v>
                </c:pt>
                <c:pt idx="421">
                  <c:v>5157231.9793033702</c:v>
                </c:pt>
                <c:pt idx="422">
                  <c:v>5163805.8179013301</c:v>
                </c:pt>
                <c:pt idx="423">
                  <c:v>5171951.5433823001</c:v>
                </c:pt>
                <c:pt idx="424">
                  <c:v>5179723.0227636797</c:v>
                </c:pt>
                <c:pt idx="425">
                  <c:v>5184495.8420716599</c:v>
                </c:pt>
                <c:pt idx="426">
                  <c:v>5192455.70828644</c:v>
                </c:pt>
                <c:pt idx="427">
                  <c:v>5200300.8072948903</c:v>
                </c:pt>
                <c:pt idx="428">
                  <c:v>5207814.7800356597</c:v>
                </c:pt>
                <c:pt idx="429">
                  <c:v>5215300.44256391</c:v>
                </c:pt>
                <c:pt idx="430">
                  <c:v>5222815.4858266003</c:v>
                </c:pt>
                <c:pt idx="431">
                  <c:v>5229148.1911028503</c:v>
                </c:pt>
                <c:pt idx="432">
                  <c:v>5233158.6647645403</c:v>
                </c:pt>
                <c:pt idx="433">
                  <c:v>5242059.9470746396</c:v>
                </c:pt>
                <c:pt idx="434">
                  <c:v>5278851.1761848098</c:v>
                </c:pt>
                <c:pt idx="435">
                  <c:v>5388556.20303642</c:v>
                </c:pt>
                <c:pt idx="436">
                  <c:v>5439456.5104348902</c:v>
                </c:pt>
                <c:pt idx="437">
                  <c:v>5445917.8836383298</c:v>
                </c:pt>
                <c:pt idx="438">
                  <c:v>5451989.3443045598</c:v>
                </c:pt>
                <c:pt idx="439">
                  <c:v>5466518.3181927996</c:v>
                </c:pt>
                <c:pt idx="440">
                  <c:v>5469854.1687004399</c:v>
                </c:pt>
                <c:pt idx="441">
                  <c:v>5475006.7140380498</c:v>
                </c:pt>
                <c:pt idx="442">
                  <c:v>5483297.38169544</c:v>
                </c:pt>
                <c:pt idx="443">
                  <c:v>5483594.6770740999</c:v>
                </c:pt>
                <c:pt idx="444">
                  <c:v>5490234.2902358901</c:v>
                </c:pt>
                <c:pt idx="445">
                  <c:v>5498608.59185082</c:v>
                </c:pt>
                <c:pt idx="446">
                  <c:v>5499748.3688580999</c:v>
                </c:pt>
                <c:pt idx="447">
                  <c:v>5508817.1151117403</c:v>
                </c:pt>
                <c:pt idx="448">
                  <c:v>5513541.80816474</c:v>
                </c:pt>
                <c:pt idx="449">
                  <c:v>5516779.8365523303</c:v>
                </c:pt>
                <c:pt idx="450">
                  <c:v>5521372.6735969698</c:v>
                </c:pt>
                <c:pt idx="451">
                  <c:v>5524346.5662264302</c:v>
                </c:pt>
                <c:pt idx="452">
                  <c:v>5526610.0847613802</c:v>
                </c:pt>
                <c:pt idx="453">
                  <c:v>5534127.7509049997</c:v>
                </c:pt>
                <c:pt idx="454">
                  <c:v>5557475.2769399798</c:v>
                </c:pt>
                <c:pt idx="455">
                  <c:v>5564499.0697345398</c:v>
                </c:pt>
                <c:pt idx="456">
                  <c:v>5570234.1238398599</c:v>
                </c:pt>
                <c:pt idx="457">
                  <c:v>5577192.5461677304</c:v>
                </c:pt>
                <c:pt idx="458">
                  <c:v>5587787.8096973496</c:v>
                </c:pt>
                <c:pt idx="459">
                  <c:v>5598499.7186439801</c:v>
                </c:pt>
                <c:pt idx="460">
                  <c:v>5603790.0197856901</c:v>
                </c:pt>
                <c:pt idx="461">
                  <c:v>5608038.9791377196</c:v>
                </c:pt>
                <c:pt idx="462">
                  <c:v>5620191.1000323799</c:v>
                </c:pt>
                <c:pt idx="463">
                  <c:v>5622243.7955558402</c:v>
                </c:pt>
                <c:pt idx="464">
                  <c:v>5623990.4146364303</c:v>
                </c:pt>
                <c:pt idx="465">
                  <c:v>5626169.2158423997</c:v>
                </c:pt>
                <c:pt idx="466">
                  <c:v>5628095.95628272</c:v>
                </c:pt>
                <c:pt idx="467">
                  <c:v>5630058.7393321795</c:v>
                </c:pt>
                <c:pt idx="468">
                  <c:v>5634308.49819637</c:v>
                </c:pt>
                <c:pt idx="469">
                  <c:v>5645185.3513201298</c:v>
                </c:pt>
                <c:pt idx="470">
                  <c:v>5674270.7341192104</c:v>
                </c:pt>
                <c:pt idx="471">
                  <c:v>5688645.5145023204</c:v>
                </c:pt>
                <c:pt idx="472">
                  <c:v>5692428.7649663202</c:v>
                </c:pt>
                <c:pt idx="473">
                  <c:v>5696662.5241798898</c:v>
                </c:pt>
                <c:pt idx="474">
                  <c:v>5700716.2539195102</c:v>
                </c:pt>
                <c:pt idx="475">
                  <c:v>5706535.7875315901</c:v>
                </c:pt>
                <c:pt idx="476">
                  <c:v>5713040.25994475</c:v>
                </c:pt>
                <c:pt idx="477">
                  <c:v>5719256.7528951103</c:v>
                </c:pt>
                <c:pt idx="478">
                  <c:v>5723815.7298403503</c:v>
                </c:pt>
                <c:pt idx="479">
                  <c:v>5731582.47751881</c:v>
                </c:pt>
                <c:pt idx="480">
                  <c:v>5734087.4465832403</c:v>
                </c:pt>
                <c:pt idx="481">
                  <c:v>5758290.5941449702</c:v>
                </c:pt>
                <c:pt idx="482">
                  <c:v>5764383.0505067604</c:v>
                </c:pt>
                <c:pt idx="483">
                  <c:v>5771686.2021369403</c:v>
                </c:pt>
                <c:pt idx="484">
                  <c:v>5775995.1543517504</c:v>
                </c:pt>
                <c:pt idx="485">
                  <c:v>5779588.8481753804</c:v>
                </c:pt>
                <c:pt idx="486">
                  <c:v>5782933.0788775804</c:v>
                </c:pt>
                <c:pt idx="487">
                  <c:v>5785828.1642718799</c:v>
                </c:pt>
                <c:pt idx="488">
                  <c:v>5963663.8552601002</c:v>
                </c:pt>
                <c:pt idx="489">
                  <c:v>5974811.5223100903</c:v>
                </c:pt>
                <c:pt idx="490">
                  <c:v>6028755.1773302099</c:v>
                </c:pt>
                <c:pt idx="491">
                  <c:v>6033123.2664996097</c:v>
                </c:pt>
                <c:pt idx="492">
                  <c:v>6041993.1399389002</c:v>
                </c:pt>
                <c:pt idx="493">
                  <c:v>6043493.7917926302</c:v>
                </c:pt>
                <c:pt idx="494">
                  <c:v>6052797.9479931304</c:v>
                </c:pt>
                <c:pt idx="495">
                  <c:v>6058867.7898062998</c:v>
                </c:pt>
                <c:pt idx="496">
                  <c:v>6068373.2358229198</c:v>
                </c:pt>
                <c:pt idx="497">
                  <c:v>6074377.1441740803</c:v>
                </c:pt>
                <c:pt idx="498">
                  <c:v>6076914.0741628297</c:v>
                </c:pt>
                <c:pt idx="499">
                  <c:v>6079809.3977962798</c:v>
                </c:pt>
                <c:pt idx="500">
                  <c:v>6083622.1571906796</c:v>
                </c:pt>
                <c:pt idx="501">
                  <c:v>6087019.3635931099</c:v>
                </c:pt>
                <c:pt idx="502">
                  <c:v>6088739.52394515</c:v>
                </c:pt>
                <c:pt idx="503">
                  <c:v>6090187.3493742701</c:v>
                </c:pt>
                <c:pt idx="504">
                  <c:v>6091864.55649208</c:v>
                </c:pt>
                <c:pt idx="505">
                  <c:v>6128864.0518050203</c:v>
                </c:pt>
                <c:pt idx="506">
                  <c:v>6137410.9312476898</c:v>
                </c:pt>
                <c:pt idx="507">
                  <c:v>6140465.6862018798</c:v>
                </c:pt>
                <c:pt idx="508">
                  <c:v>6143377.11037781</c:v>
                </c:pt>
                <c:pt idx="509">
                  <c:v>6148927.6152457604</c:v>
                </c:pt>
                <c:pt idx="510">
                  <c:v>6155396.3759781998</c:v>
                </c:pt>
                <c:pt idx="511">
                  <c:v>6161707.7519565402</c:v>
                </c:pt>
                <c:pt idx="512">
                  <c:v>6166125.9814295601</c:v>
                </c:pt>
                <c:pt idx="513">
                  <c:v>6169669.3214420397</c:v>
                </c:pt>
                <c:pt idx="514">
                  <c:v>6172667.6336681303</c:v>
                </c:pt>
                <c:pt idx="515">
                  <c:v>6176885.4759267196</c:v>
                </c:pt>
                <c:pt idx="516">
                  <c:v>6180601.3437536499</c:v>
                </c:pt>
                <c:pt idx="517">
                  <c:v>6188018.9955923501</c:v>
                </c:pt>
                <c:pt idx="518">
                  <c:v>6191175.6667289604</c:v>
                </c:pt>
                <c:pt idx="519">
                  <c:v>6194791.5990009103</c:v>
                </c:pt>
                <c:pt idx="520">
                  <c:v>6199108.1121154297</c:v>
                </c:pt>
                <c:pt idx="521">
                  <c:v>6201115.8754162602</c:v>
                </c:pt>
                <c:pt idx="522">
                  <c:v>6202879.8727171402</c:v>
                </c:pt>
                <c:pt idx="523">
                  <c:v>6204371.4077609899</c:v>
                </c:pt>
                <c:pt idx="524">
                  <c:v>6207096.36637343</c:v>
                </c:pt>
                <c:pt idx="525">
                  <c:v>6208688.3573128898</c:v>
                </c:pt>
                <c:pt idx="526">
                  <c:v>6210136.9476713696</c:v>
                </c:pt>
                <c:pt idx="527">
                  <c:v>6210595.9133428503</c:v>
                </c:pt>
                <c:pt idx="528">
                  <c:v>6217609.5132546304</c:v>
                </c:pt>
                <c:pt idx="529">
                  <c:v>6226516.9514967501</c:v>
                </c:pt>
                <c:pt idx="530">
                  <c:v>6228424.8259990597</c:v>
                </c:pt>
                <c:pt idx="531">
                  <c:v>6230347.0804436998</c:v>
                </c:pt>
                <c:pt idx="532">
                  <c:v>6233316.5877129603</c:v>
                </c:pt>
                <c:pt idx="533">
                  <c:v>6237347.7722730497</c:v>
                </c:pt>
                <c:pt idx="534">
                  <c:v>6240274.43884084</c:v>
                </c:pt>
                <c:pt idx="535">
                  <c:v>6243229.8808062496</c:v>
                </c:pt>
                <c:pt idx="536">
                  <c:v>6246859.7250658805</c:v>
                </c:pt>
                <c:pt idx="537">
                  <c:v>6249585.7895386303</c:v>
                </c:pt>
                <c:pt idx="538">
                  <c:v>6255497.1989867697</c:v>
                </c:pt>
                <c:pt idx="539">
                  <c:v>6256975.1347563602</c:v>
                </c:pt>
                <c:pt idx="540">
                  <c:v>6259314.0369844502</c:v>
                </c:pt>
                <c:pt idx="541">
                  <c:v>6259944.3316353299</c:v>
                </c:pt>
                <c:pt idx="542">
                  <c:v>6265803.2422265802</c:v>
                </c:pt>
                <c:pt idx="543">
                  <c:v>6274685.21799058</c:v>
                </c:pt>
                <c:pt idx="544">
                  <c:v>6278768.40845061</c:v>
                </c:pt>
                <c:pt idx="545">
                  <c:v>6280444.7310297498</c:v>
                </c:pt>
                <c:pt idx="546">
                  <c:v>6282049.4416107498</c:v>
                </c:pt>
                <c:pt idx="547">
                  <c:v>6283969.3926550699</c:v>
                </c:pt>
                <c:pt idx="548">
                  <c:v>6287236.23499458</c:v>
                </c:pt>
                <c:pt idx="549">
                  <c:v>6288927.02199433</c:v>
                </c:pt>
                <c:pt idx="550">
                  <c:v>6290402.9022995699</c:v>
                </c:pt>
                <c:pt idx="551">
                  <c:v>6293139.7675005198</c:v>
                </c:pt>
                <c:pt idx="552">
                  <c:v>6303141.7669398701</c:v>
                </c:pt>
                <c:pt idx="553">
                  <c:v>6310421.8551115301</c:v>
                </c:pt>
                <c:pt idx="554">
                  <c:v>6312815.2789880401</c:v>
                </c:pt>
                <c:pt idx="555">
                  <c:v>6312858.2756101396</c:v>
                </c:pt>
                <c:pt idx="556">
                  <c:v>6315423.7417830098</c:v>
                </c:pt>
                <c:pt idx="557">
                  <c:v>6317100.6518517397</c:v>
                </c:pt>
                <c:pt idx="558">
                  <c:v>6320927.50795752</c:v>
                </c:pt>
                <c:pt idx="559">
                  <c:v>6322174.5066783801</c:v>
                </c:pt>
                <c:pt idx="560">
                  <c:v>6322934.1816193499</c:v>
                </c:pt>
                <c:pt idx="561">
                  <c:v>6323536.4226631299</c:v>
                </c:pt>
                <c:pt idx="562">
                  <c:v>6327407.9945049603</c:v>
                </c:pt>
                <c:pt idx="563">
                  <c:v>6332068.3922346197</c:v>
                </c:pt>
                <c:pt idx="564">
                  <c:v>6333746.2101113396</c:v>
                </c:pt>
                <c:pt idx="565">
                  <c:v>6335524.4387541097</c:v>
                </c:pt>
                <c:pt idx="566">
                  <c:v>6335969.0034661796</c:v>
                </c:pt>
                <c:pt idx="567">
                  <c:v>6337732.9290079297</c:v>
                </c:pt>
                <c:pt idx="568">
                  <c:v>6339582.9308687896</c:v>
                </c:pt>
                <c:pt idx="569">
                  <c:v>6341676.7684245398</c:v>
                </c:pt>
                <c:pt idx="570">
                  <c:v>6341691.1100644898</c:v>
                </c:pt>
                <c:pt idx="571">
                  <c:v>6343024.8827624097</c:v>
                </c:pt>
                <c:pt idx="572">
                  <c:v>6344487.7488738401</c:v>
                </c:pt>
                <c:pt idx="573">
                  <c:v>6349220.6171285901</c:v>
                </c:pt>
                <c:pt idx="574">
                  <c:v>6358442.9560942603</c:v>
                </c:pt>
                <c:pt idx="575">
                  <c:v>6361153.9601280298</c:v>
                </c:pt>
                <c:pt idx="576">
                  <c:v>6361240.0259763701</c:v>
                </c:pt>
                <c:pt idx="577">
                  <c:v>6363319.9523541704</c:v>
                </c:pt>
                <c:pt idx="578">
                  <c:v>6363879.3919401402</c:v>
                </c:pt>
                <c:pt idx="579">
                  <c:v>6364209.3196124304</c:v>
                </c:pt>
                <c:pt idx="580">
                  <c:v>6364266.6985188201</c:v>
                </c:pt>
                <c:pt idx="581">
                  <c:v>6365227.7957276097</c:v>
                </c:pt>
                <c:pt idx="582">
                  <c:v>6366273.9615752399</c:v>
                </c:pt>
                <c:pt idx="583">
                  <c:v>6366990.5206911899</c:v>
                </c:pt>
                <c:pt idx="584">
                  <c:v>6368022.3728855802</c:v>
                </c:pt>
                <c:pt idx="585">
                  <c:v>6368839.2639297396</c:v>
                </c:pt>
                <c:pt idx="586">
                  <c:v>6369068.5684694303</c:v>
                </c:pt>
                <c:pt idx="587">
                  <c:v>6370172.0989853498</c:v>
                </c:pt>
                <c:pt idx="588">
                  <c:v>6371318.6362901796</c:v>
                </c:pt>
                <c:pt idx="589">
                  <c:v>6372493.8499065395</c:v>
                </c:pt>
                <c:pt idx="590">
                  <c:v>6373626.0806208597</c:v>
                </c:pt>
                <c:pt idx="591">
                  <c:v>6375188.2892718399</c:v>
                </c:pt>
                <c:pt idx="592">
                  <c:v>6377352.4821942598</c:v>
                </c:pt>
                <c:pt idx="593">
                  <c:v>6378398.7692887504</c:v>
                </c:pt>
                <c:pt idx="594">
                  <c:v>6379961.0492031705</c:v>
                </c:pt>
                <c:pt idx="595">
                  <c:v>6382225.6722506303</c:v>
                </c:pt>
                <c:pt idx="596">
                  <c:v>6384146.3434936004</c:v>
                </c:pt>
                <c:pt idx="597">
                  <c:v>6384519.0178889502</c:v>
                </c:pt>
                <c:pt idx="598">
                  <c:v>6386081.3891879003</c:v>
                </c:pt>
                <c:pt idx="599">
                  <c:v>6386654.7450145101</c:v>
                </c:pt>
                <c:pt idx="600">
                  <c:v>6387529.1174411401</c:v>
                </c:pt>
                <c:pt idx="601">
                  <c:v>6388503.8358320603</c:v>
                </c:pt>
                <c:pt idx="602">
                  <c:v>6391299.0101959696</c:v>
                </c:pt>
                <c:pt idx="603">
                  <c:v>6391743.3831186099</c:v>
                </c:pt>
                <c:pt idx="604">
                  <c:v>6393907.9184820103</c:v>
                </c:pt>
                <c:pt idx="605">
                  <c:v>6393907.9184820103</c:v>
                </c:pt>
                <c:pt idx="606">
                  <c:v>6393907.9184820103</c:v>
                </c:pt>
                <c:pt idx="607">
                  <c:v>6393907.9184820103</c:v>
                </c:pt>
                <c:pt idx="608">
                  <c:v>6393907.9184820103</c:v>
                </c:pt>
                <c:pt idx="609">
                  <c:v>6393907.9184820103</c:v>
                </c:pt>
                <c:pt idx="610">
                  <c:v>6393907.9184820103</c:v>
                </c:pt>
                <c:pt idx="611">
                  <c:v>6393907.9184820103</c:v>
                </c:pt>
                <c:pt idx="612">
                  <c:v>6393907.9184820103</c:v>
                </c:pt>
                <c:pt idx="613">
                  <c:v>6393907.9184820103</c:v>
                </c:pt>
                <c:pt idx="614">
                  <c:v>6393907.9184820103</c:v>
                </c:pt>
                <c:pt idx="615">
                  <c:v>6393907.9184820103</c:v>
                </c:pt>
                <c:pt idx="616">
                  <c:v>6393907.9184820103</c:v>
                </c:pt>
                <c:pt idx="617">
                  <c:v>6393907.9184820103</c:v>
                </c:pt>
                <c:pt idx="618">
                  <c:v>6393907.9184820103</c:v>
                </c:pt>
                <c:pt idx="619">
                  <c:v>6393907.9184820103</c:v>
                </c:pt>
                <c:pt idx="620">
                  <c:v>6393907.9184820103</c:v>
                </c:pt>
                <c:pt idx="621">
                  <c:v>6393907.9184820103</c:v>
                </c:pt>
                <c:pt idx="622">
                  <c:v>6393907.9184820103</c:v>
                </c:pt>
                <c:pt idx="623">
                  <c:v>6393907.9184820103</c:v>
                </c:pt>
                <c:pt idx="624">
                  <c:v>6393907.9184820103</c:v>
                </c:pt>
                <c:pt idx="625">
                  <c:v>6393907.9184820103</c:v>
                </c:pt>
                <c:pt idx="626">
                  <c:v>6393907.9184820103</c:v>
                </c:pt>
                <c:pt idx="627">
                  <c:v>6393907.9184820103</c:v>
                </c:pt>
                <c:pt idx="628">
                  <c:v>6393907.9184820103</c:v>
                </c:pt>
                <c:pt idx="629">
                  <c:v>6393907.9184820103</c:v>
                </c:pt>
                <c:pt idx="630">
                  <c:v>6393907.9184820103</c:v>
                </c:pt>
                <c:pt idx="631">
                  <c:v>6393907.9184820103</c:v>
                </c:pt>
                <c:pt idx="632">
                  <c:v>6393907.9184820103</c:v>
                </c:pt>
                <c:pt idx="633">
                  <c:v>6393907.9184820103</c:v>
                </c:pt>
                <c:pt idx="634">
                  <c:v>6393907.9184820103</c:v>
                </c:pt>
                <c:pt idx="635">
                  <c:v>6393907.9184820103</c:v>
                </c:pt>
                <c:pt idx="636">
                  <c:v>6393907.9184820103</c:v>
                </c:pt>
                <c:pt idx="637">
                  <c:v>6393907.9184820103</c:v>
                </c:pt>
                <c:pt idx="638">
                  <c:v>6393907.9184820103</c:v>
                </c:pt>
                <c:pt idx="639">
                  <c:v>6393907.9184820103</c:v>
                </c:pt>
                <c:pt idx="640">
                  <c:v>6393907.9184820103</c:v>
                </c:pt>
                <c:pt idx="641">
                  <c:v>6393907.9184820103</c:v>
                </c:pt>
                <c:pt idx="642">
                  <c:v>6393907.9184820103</c:v>
                </c:pt>
                <c:pt idx="643">
                  <c:v>6393907.9184820103</c:v>
                </c:pt>
                <c:pt idx="644">
                  <c:v>6393907.9184820103</c:v>
                </c:pt>
                <c:pt idx="645">
                  <c:v>6393907.9184820103</c:v>
                </c:pt>
                <c:pt idx="646">
                  <c:v>6393907.9184820103</c:v>
                </c:pt>
                <c:pt idx="647">
                  <c:v>6393907.9184820103</c:v>
                </c:pt>
                <c:pt idx="648">
                  <c:v>6393907.9184820103</c:v>
                </c:pt>
                <c:pt idx="649">
                  <c:v>6393907.9184820103</c:v>
                </c:pt>
                <c:pt idx="650">
                  <c:v>6393907.9184820103</c:v>
                </c:pt>
                <c:pt idx="651">
                  <c:v>6393907.9184820103</c:v>
                </c:pt>
                <c:pt idx="652">
                  <c:v>6393907.9184820103</c:v>
                </c:pt>
                <c:pt idx="653">
                  <c:v>6393907.9184820103</c:v>
                </c:pt>
                <c:pt idx="654">
                  <c:v>6393907.9184820103</c:v>
                </c:pt>
                <c:pt idx="655">
                  <c:v>6393907.9184820103</c:v>
                </c:pt>
                <c:pt idx="656">
                  <c:v>6393907.9184820103</c:v>
                </c:pt>
                <c:pt idx="657">
                  <c:v>6393907.9184820103</c:v>
                </c:pt>
                <c:pt idx="658">
                  <c:v>6393907.9184820103</c:v>
                </c:pt>
                <c:pt idx="659">
                  <c:v>6393907.9184820103</c:v>
                </c:pt>
                <c:pt idx="660">
                  <c:v>6393907.9184820103</c:v>
                </c:pt>
                <c:pt idx="661">
                  <c:v>6393907.9184820103</c:v>
                </c:pt>
                <c:pt idx="662">
                  <c:v>6393907.9184820103</c:v>
                </c:pt>
                <c:pt idx="663">
                  <c:v>6402032.9341863701</c:v>
                </c:pt>
                <c:pt idx="664">
                  <c:v>6408123.5865379497</c:v>
                </c:pt>
                <c:pt idx="665">
                  <c:v>6410774.96603138</c:v>
                </c:pt>
                <c:pt idx="666">
                  <c:v>6421237.4313325798</c:v>
                </c:pt>
                <c:pt idx="667">
                  <c:v>6428074.54778226</c:v>
                </c:pt>
                <c:pt idx="668">
                  <c:v>6430540.0841995403</c:v>
                </c:pt>
                <c:pt idx="669">
                  <c:v>6434467.8335923702</c:v>
                </c:pt>
                <c:pt idx="670">
                  <c:v>6440402.68498882</c:v>
                </c:pt>
                <c:pt idx="671">
                  <c:v>6444330.8045669403</c:v>
                </c:pt>
                <c:pt idx="672">
                  <c:v>6445592.4377695303</c:v>
                </c:pt>
                <c:pt idx="673">
                  <c:v>6447556.5949553195</c:v>
                </c:pt>
                <c:pt idx="674">
                  <c:v>6449850.5442077201</c:v>
                </c:pt>
                <c:pt idx="675">
                  <c:v>6456947.6052559596</c:v>
                </c:pt>
                <c:pt idx="676">
                  <c:v>6459084.0371767804</c:v>
                </c:pt>
                <c:pt idx="677">
                  <c:v>6461923.1120387604</c:v>
                </c:pt>
                <c:pt idx="678">
                  <c:v>6465722.98701231</c:v>
                </c:pt>
                <c:pt idx="679">
                  <c:v>6468834.6957005505</c:v>
                </c:pt>
                <c:pt idx="680">
                  <c:v>6472018.1973757101</c:v>
                </c:pt>
                <c:pt idx="681">
                  <c:v>6477180.7895192103</c:v>
                </c:pt>
                <c:pt idx="682">
                  <c:v>6478686.6198175298</c:v>
                </c:pt>
                <c:pt idx="683">
                  <c:v>6485527.4901388399</c:v>
                </c:pt>
                <c:pt idx="684">
                  <c:v>6494128.5419236803</c:v>
                </c:pt>
                <c:pt idx="685">
                  <c:v>6501272.8617551299</c:v>
                </c:pt>
                <c:pt idx="686">
                  <c:v>6506531.4413030799</c:v>
                </c:pt>
                <c:pt idx="687">
                  <c:v>6508517.7983810203</c:v>
                </c:pt>
                <c:pt idx="688">
                  <c:v>6511275.8862642404</c:v>
                </c:pt>
                <c:pt idx="689">
                  <c:v>6515920.4575638501</c:v>
                </c:pt>
                <c:pt idx="690">
                  <c:v>6520922.5262637297</c:v>
                </c:pt>
                <c:pt idx="691">
                  <c:v>6527239.7273154203</c:v>
                </c:pt>
                <c:pt idx="692">
                  <c:v>6537773.7976159602</c:v>
                </c:pt>
                <c:pt idx="693">
                  <c:v>6547494.1381721804</c:v>
                </c:pt>
                <c:pt idx="694">
                  <c:v>6549052.3967241999</c:v>
                </c:pt>
                <c:pt idx="695">
                  <c:v>6559660.1500253296</c:v>
                </c:pt>
                <c:pt idx="696">
                  <c:v>6563849.3516878197</c:v>
                </c:pt>
                <c:pt idx="697">
                  <c:v>6571069.9378694799</c:v>
                </c:pt>
                <c:pt idx="698">
                  <c:v>6576646.6179057397</c:v>
                </c:pt>
                <c:pt idx="699">
                  <c:v>6586828.1776840799</c:v>
                </c:pt>
                <c:pt idx="700">
                  <c:v>6605019.4799293401</c:v>
                </c:pt>
                <c:pt idx="701">
                  <c:v>6615733.0487508904</c:v>
                </c:pt>
                <c:pt idx="702">
                  <c:v>6623801.23671827</c:v>
                </c:pt>
                <c:pt idx="703">
                  <c:v>6630353.5693132197</c:v>
                </c:pt>
                <c:pt idx="704">
                  <c:v>6637879.2094422504</c:v>
                </c:pt>
                <c:pt idx="705">
                  <c:v>6649912.5162633099</c:v>
                </c:pt>
                <c:pt idx="706">
                  <c:v>6666297.4432869898</c:v>
                </c:pt>
                <c:pt idx="707">
                  <c:v>6671917.7475707401</c:v>
                </c:pt>
                <c:pt idx="708">
                  <c:v>6676696.6906031696</c:v>
                </c:pt>
                <c:pt idx="709">
                  <c:v>6687125.2508139303</c:v>
                </c:pt>
                <c:pt idx="710">
                  <c:v>6689065.6423479496</c:v>
                </c:pt>
                <c:pt idx="711">
                  <c:v>6691476.9091020599</c:v>
                </c:pt>
                <c:pt idx="712">
                  <c:v>6696513.57696913</c:v>
                </c:pt>
                <c:pt idx="713">
                  <c:v>6702021.3611292103</c:v>
                </c:pt>
                <c:pt idx="714">
                  <c:v>6708071.6822869498</c:v>
                </c:pt>
                <c:pt idx="715">
                  <c:v>6709527.26861363</c:v>
                </c:pt>
                <c:pt idx="716">
                  <c:v>6714521.9973661099</c:v>
                </c:pt>
                <c:pt idx="717">
                  <c:v>6715264.1069310801</c:v>
                </c:pt>
                <c:pt idx="718">
                  <c:v>6718789.1524744397</c:v>
                </c:pt>
                <c:pt idx="719">
                  <c:v>6734374.0916585196</c:v>
                </c:pt>
                <c:pt idx="720">
                  <c:v>6742467.48212092</c:v>
                </c:pt>
                <c:pt idx="721">
                  <c:v>6748277.4746570904</c:v>
                </c:pt>
                <c:pt idx="722">
                  <c:v>6755001.4526771</c:v>
                </c:pt>
                <c:pt idx="723">
                  <c:v>6758699.1653530803</c:v>
                </c:pt>
                <c:pt idx="724">
                  <c:v>6760569.5033716504</c:v>
                </c:pt>
                <c:pt idx="725">
                  <c:v>6767579.8273933996</c:v>
                </c:pt>
                <c:pt idx="726">
                  <c:v>6774733.4089913098</c:v>
                </c:pt>
                <c:pt idx="727">
                  <c:v>6781310.9335254002</c:v>
                </c:pt>
                <c:pt idx="728">
                  <c:v>6786885.7002437199</c:v>
                </c:pt>
                <c:pt idx="729">
                  <c:v>6793793.61989462</c:v>
                </c:pt>
                <c:pt idx="730">
                  <c:v>6800558.6683594901</c:v>
                </c:pt>
                <c:pt idx="731">
                  <c:v>6806435.4675316401</c:v>
                </c:pt>
                <c:pt idx="732">
                  <c:v>6811739.2183082504</c:v>
                </c:pt>
                <c:pt idx="733">
                  <c:v>6813832.1557708001</c:v>
                </c:pt>
                <c:pt idx="734">
                  <c:v>6818720.5526787499</c:v>
                </c:pt>
                <c:pt idx="735">
                  <c:v>6823652.1863684403</c:v>
                </c:pt>
                <c:pt idx="736">
                  <c:v>6828956.80977327</c:v>
                </c:pt>
                <c:pt idx="737">
                  <c:v>6832813.6098285196</c:v>
                </c:pt>
                <c:pt idx="738">
                  <c:v>6836484.1570291696</c:v>
                </c:pt>
                <c:pt idx="739">
                  <c:v>6841646.04504338</c:v>
                </c:pt>
                <c:pt idx="740">
                  <c:v>6857505.2941706497</c:v>
                </c:pt>
                <c:pt idx="741">
                  <c:v>6862811.6334179305</c:v>
                </c:pt>
                <c:pt idx="742">
                  <c:v>6869265.61636231</c:v>
                </c:pt>
                <c:pt idx="743">
                  <c:v>6869810.5237467997</c:v>
                </c:pt>
                <c:pt idx="744">
                  <c:v>6870412.7929384196</c:v>
                </c:pt>
                <c:pt idx="745">
                  <c:v>6873495.8553478699</c:v>
                </c:pt>
                <c:pt idx="746">
                  <c:v>6876048.4194024401</c:v>
                </c:pt>
                <c:pt idx="747">
                  <c:v>6880450.9827317502</c:v>
                </c:pt>
                <c:pt idx="748">
                  <c:v>6884480.8600033298</c:v>
                </c:pt>
                <c:pt idx="749">
                  <c:v>6889328.3722782703</c:v>
                </c:pt>
                <c:pt idx="750">
                  <c:v>6892784.8946151203</c:v>
                </c:pt>
                <c:pt idx="751">
                  <c:v>6900286.2259971099</c:v>
                </c:pt>
                <c:pt idx="752">
                  <c:v>6903527.9513320699</c:v>
                </c:pt>
                <c:pt idx="753">
                  <c:v>6907788.2266926197</c:v>
                </c:pt>
                <c:pt idx="754">
                  <c:v>6922262.2762810402</c:v>
                </c:pt>
                <c:pt idx="755">
                  <c:v>6936666.5918215504</c:v>
                </c:pt>
                <c:pt idx="756">
                  <c:v>6945864.2373773698</c:v>
                </c:pt>
                <c:pt idx="757">
                  <c:v>6951647.3522501104</c:v>
                </c:pt>
                <c:pt idx="758">
                  <c:v>6957760.8583056703</c:v>
                </c:pt>
                <c:pt idx="759">
                  <c:v>6968165.9065259499</c:v>
                </c:pt>
                <c:pt idx="760">
                  <c:v>6974969.3309088703</c:v>
                </c:pt>
                <c:pt idx="761">
                  <c:v>6980481.3237307603</c:v>
                </c:pt>
                <c:pt idx="762">
                  <c:v>6986208.9300441798</c:v>
                </c:pt>
                <c:pt idx="763">
                  <c:v>6998052.3723511295</c:v>
                </c:pt>
                <c:pt idx="764">
                  <c:v>7000205.9688562499</c:v>
                </c:pt>
                <c:pt idx="765">
                  <c:v>7010658.30533073</c:v>
                </c:pt>
                <c:pt idx="766">
                  <c:v>7016394.8741632998</c:v>
                </c:pt>
                <c:pt idx="767">
                  <c:v>7021027.4073191201</c:v>
                </c:pt>
                <c:pt idx="768">
                  <c:v>7025158.1459609503</c:v>
                </c:pt>
                <c:pt idx="769">
                  <c:v>7030163.9954789197</c:v>
                </c:pt>
                <c:pt idx="770">
                  <c:v>7034567.6323657101</c:v>
                </c:pt>
                <c:pt idx="771">
                  <c:v>7037436.5718320496</c:v>
                </c:pt>
                <c:pt idx="772">
                  <c:v>7043332.4039605996</c:v>
                </c:pt>
                <c:pt idx="773">
                  <c:v>7048109.5879897196</c:v>
                </c:pt>
                <c:pt idx="774">
                  <c:v>7053546.9313470898</c:v>
                </c:pt>
                <c:pt idx="775">
                  <c:v>7055813.8043103302</c:v>
                </c:pt>
                <c:pt idx="776">
                  <c:v>7059486.7918984797</c:v>
                </c:pt>
                <c:pt idx="777">
                  <c:v>7062356.4140815204</c:v>
                </c:pt>
                <c:pt idx="778">
                  <c:v>7062743.8236899003</c:v>
                </c:pt>
                <c:pt idx="779">
                  <c:v>7068813.2633364098</c:v>
                </c:pt>
                <c:pt idx="780">
                  <c:v>7071295.7075493298</c:v>
                </c:pt>
                <c:pt idx="781">
                  <c:v>7076232.01417909</c:v>
                </c:pt>
                <c:pt idx="782">
                  <c:v>7080522.78520869</c:v>
                </c:pt>
                <c:pt idx="783">
                  <c:v>7083680.0035714703</c:v>
                </c:pt>
                <c:pt idx="784">
                  <c:v>7085473.9317031996</c:v>
                </c:pt>
                <c:pt idx="785">
                  <c:v>7088344.2658626698</c:v>
                </c:pt>
                <c:pt idx="786">
                  <c:v>7091502.4325706502</c:v>
                </c:pt>
                <c:pt idx="787">
                  <c:v>7093942.9076640802</c:v>
                </c:pt>
                <c:pt idx="788">
                  <c:v>7098134.8801494399</c:v>
                </c:pt>
                <c:pt idx="789">
                  <c:v>7100460.6565419398</c:v>
                </c:pt>
                <c:pt idx="790">
                  <c:v>7100991.8641728498</c:v>
                </c:pt>
                <c:pt idx="791">
                  <c:v>7104724.6934719598</c:v>
                </c:pt>
                <c:pt idx="792">
                  <c:v>7109591.9019430298</c:v>
                </c:pt>
                <c:pt idx="793">
                  <c:v>7112793.7836322896</c:v>
                </c:pt>
                <c:pt idx="794">
                  <c:v>7117603.9322087802</c:v>
                </c:pt>
                <c:pt idx="795">
                  <c:v>7121825.5697579002</c:v>
                </c:pt>
                <c:pt idx="796">
                  <c:v>7126492.53390978</c:v>
                </c:pt>
                <c:pt idx="797">
                  <c:v>7133615.3562978702</c:v>
                </c:pt>
                <c:pt idx="798">
                  <c:v>7137636.5776243303</c:v>
                </c:pt>
                <c:pt idx="799">
                  <c:v>7139388.7484062603</c:v>
                </c:pt>
                <c:pt idx="800">
                  <c:v>7142289.9321200801</c:v>
                </c:pt>
                <c:pt idx="801">
                  <c:v>7145550.2634391198</c:v>
                </c:pt>
                <c:pt idx="802">
                  <c:v>7156451.8864381202</c:v>
                </c:pt>
                <c:pt idx="803">
                  <c:v>7161924.8116222201</c:v>
                </c:pt>
                <c:pt idx="804">
                  <c:v>7166593.5610143198</c:v>
                </c:pt>
                <c:pt idx="805">
                  <c:v>7167886.5030212896</c:v>
                </c:pt>
                <c:pt idx="806">
                  <c:v>7174566.7857492501</c:v>
                </c:pt>
                <c:pt idx="807">
                  <c:v>7183909.8555745296</c:v>
                </c:pt>
                <c:pt idx="808">
                  <c:v>7188603.33681616</c:v>
                </c:pt>
                <c:pt idx="809">
                  <c:v>7190569.80694855</c:v>
                </c:pt>
                <c:pt idx="810">
                  <c:v>7199167.8924623299</c:v>
                </c:pt>
                <c:pt idx="811">
                  <c:v>7204565.4641259303</c:v>
                </c:pt>
                <c:pt idx="812">
                  <c:v>7211556.8279343704</c:v>
                </c:pt>
                <c:pt idx="813">
                  <c:v>7221707.1851511104</c:v>
                </c:pt>
                <c:pt idx="814">
                  <c:v>7227177.7093994599</c:v>
                </c:pt>
                <c:pt idx="815">
                  <c:v>7241120.3768051798</c:v>
                </c:pt>
                <c:pt idx="816">
                  <c:v>7248142.9012583802</c:v>
                </c:pt>
                <c:pt idx="817">
                  <c:v>7255036.6385502899</c:v>
                </c:pt>
                <c:pt idx="818">
                  <c:v>7261988.2807171997</c:v>
                </c:pt>
                <c:pt idx="819">
                  <c:v>7263855.5811286401</c:v>
                </c:pt>
                <c:pt idx="820">
                  <c:v>7273996.6393386899</c:v>
                </c:pt>
                <c:pt idx="821">
                  <c:v>7284971.87698346</c:v>
                </c:pt>
                <c:pt idx="822">
                  <c:v>7295416.6843525497</c:v>
                </c:pt>
                <c:pt idx="823">
                  <c:v>7304411.3206262197</c:v>
                </c:pt>
                <c:pt idx="824">
                  <c:v>7322933.8132609604</c:v>
                </c:pt>
                <c:pt idx="825">
                  <c:v>7337377.8722729702</c:v>
                </c:pt>
                <c:pt idx="826">
                  <c:v>7342667.5692838896</c:v>
                </c:pt>
                <c:pt idx="827">
                  <c:v>7349660.5236130003</c:v>
                </c:pt>
                <c:pt idx="828">
                  <c:v>7354169.62863445</c:v>
                </c:pt>
                <c:pt idx="829">
                  <c:v>7362829.2059649099</c:v>
                </c:pt>
                <c:pt idx="830">
                  <c:v>7374232.6427019099</c:v>
                </c:pt>
                <c:pt idx="831">
                  <c:v>7381198.97566434</c:v>
                </c:pt>
                <c:pt idx="832">
                  <c:v>7387950.3035473097</c:v>
                </c:pt>
                <c:pt idx="833">
                  <c:v>7393725.21535182</c:v>
                </c:pt>
                <c:pt idx="834">
                  <c:v>7397043.8175619403</c:v>
                </c:pt>
                <c:pt idx="835">
                  <c:v>7406626.40508583</c:v>
                </c:pt>
                <c:pt idx="836">
                  <c:v>7413393.7380879</c:v>
                </c:pt>
                <c:pt idx="837">
                  <c:v>7420161.5077219997</c:v>
                </c:pt>
                <c:pt idx="838">
                  <c:v>7427044.67293425</c:v>
                </c:pt>
                <c:pt idx="839">
                  <c:v>7434000.1438335096</c:v>
                </c:pt>
                <c:pt idx="840">
                  <c:v>7444189.7219906598</c:v>
                </c:pt>
                <c:pt idx="841">
                  <c:v>7453834.1098544998</c:v>
                </c:pt>
                <c:pt idx="842">
                  <c:v>7457240.8610051703</c:v>
                </c:pt>
                <c:pt idx="843">
                  <c:v>7461998.9675046504</c:v>
                </c:pt>
                <c:pt idx="844">
                  <c:v>7468956.7559215203</c:v>
                </c:pt>
                <c:pt idx="845">
                  <c:v>7472220.2325500399</c:v>
                </c:pt>
                <c:pt idx="846">
                  <c:v>7477539.7210981296</c:v>
                </c:pt>
                <c:pt idx="847">
                  <c:v>7484728.5834846199</c:v>
                </c:pt>
                <c:pt idx="848">
                  <c:v>7489062.0540225999</c:v>
                </c:pt>
                <c:pt idx="849">
                  <c:v>7494601.0898764003</c:v>
                </c:pt>
                <c:pt idx="850">
                  <c:v>7499221.9806904197</c:v>
                </c:pt>
                <c:pt idx="851">
                  <c:v>7505608.2760774801</c:v>
                </c:pt>
                <c:pt idx="852">
                  <c:v>7512167.1859711902</c:v>
                </c:pt>
                <c:pt idx="853">
                  <c:v>7515109.5507466504</c:v>
                </c:pt>
                <c:pt idx="854">
                  <c:v>7518453.8934052698</c:v>
                </c:pt>
                <c:pt idx="855">
                  <c:v>7526836.5477021998</c:v>
                </c:pt>
                <c:pt idx="856">
                  <c:v>7534444.7021575402</c:v>
                </c:pt>
                <c:pt idx="857">
                  <c:v>7541364.3185559995</c:v>
                </c:pt>
                <c:pt idx="858">
                  <c:v>7548786.8867866499</c:v>
                </c:pt>
                <c:pt idx="859">
                  <c:v>7554343.4387085401</c:v>
                </c:pt>
                <c:pt idx="860">
                  <c:v>7565270.46760491</c:v>
                </c:pt>
                <c:pt idx="861">
                  <c:v>7572981.9343814198</c:v>
                </c:pt>
                <c:pt idx="862">
                  <c:v>7580018.9859305602</c:v>
                </c:pt>
                <c:pt idx="863">
                  <c:v>7586841.0754246702</c:v>
                </c:pt>
                <c:pt idx="864">
                  <c:v>7590216.4340527495</c:v>
                </c:pt>
                <c:pt idx="865">
                  <c:v>7599423.5597161297</c:v>
                </c:pt>
                <c:pt idx="866">
                  <c:v>7607467.9327423899</c:v>
                </c:pt>
                <c:pt idx="867">
                  <c:v>7614449.8348899204</c:v>
                </c:pt>
                <c:pt idx="868">
                  <c:v>7620742.5853690999</c:v>
                </c:pt>
                <c:pt idx="869">
                  <c:v>7625627.6619330999</c:v>
                </c:pt>
                <c:pt idx="870">
                  <c:v>7632840.6697337897</c:v>
                </c:pt>
                <c:pt idx="871">
                  <c:v>7637561.3505269699</c:v>
                </c:pt>
                <c:pt idx="872">
                  <c:v>7641866.11667939</c:v>
                </c:pt>
                <c:pt idx="873">
                  <c:v>7647778.2384826401</c:v>
                </c:pt>
                <c:pt idx="874">
                  <c:v>7649500.31289245</c:v>
                </c:pt>
                <c:pt idx="875">
                  <c:v>7658067.7739139199</c:v>
                </c:pt>
                <c:pt idx="876">
                  <c:v>7664655.3555036001</c:v>
                </c:pt>
                <c:pt idx="877">
                  <c:v>7671544.7628710801</c:v>
                </c:pt>
                <c:pt idx="878">
                  <c:v>7678707.3468803298</c:v>
                </c:pt>
                <c:pt idx="879">
                  <c:v>7685655.0976421498</c:v>
                </c:pt>
                <c:pt idx="880">
                  <c:v>7699336.1833261997</c:v>
                </c:pt>
                <c:pt idx="881">
                  <c:v>7707591.8509441996</c:v>
                </c:pt>
                <c:pt idx="882">
                  <c:v>7715431.7632393101</c:v>
                </c:pt>
                <c:pt idx="883">
                  <c:v>7735607.4054407803</c:v>
                </c:pt>
                <c:pt idx="884">
                  <c:v>7746120.8663201099</c:v>
                </c:pt>
                <c:pt idx="885">
                  <c:v>7753647.6503576003</c:v>
                </c:pt>
                <c:pt idx="886">
                  <c:v>7762079.9774065204</c:v>
                </c:pt>
                <c:pt idx="887">
                  <c:v>7769622.2732799798</c:v>
                </c:pt>
                <c:pt idx="888">
                  <c:v>7871371.5701036695</c:v>
                </c:pt>
                <c:pt idx="889">
                  <c:v>7880589.9509083498</c:v>
                </c:pt>
                <c:pt idx="890">
                  <c:v>7890787.1519852299</c:v>
                </c:pt>
                <c:pt idx="891">
                  <c:v>7893437.5690182401</c:v>
                </c:pt>
                <c:pt idx="892">
                  <c:v>7894956.2248307597</c:v>
                </c:pt>
                <c:pt idx="893">
                  <c:v>7903624.1503766803</c:v>
                </c:pt>
                <c:pt idx="894">
                  <c:v>7908882.6500739297</c:v>
                </c:pt>
                <c:pt idx="895">
                  <c:v>7915115.7900395095</c:v>
                </c:pt>
                <c:pt idx="896">
                  <c:v>7922581.6737991702</c:v>
                </c:pt>
                <c:pt idx="897">
                  <c:v>7929517.8458410101</c:v>
                </c:pt>
                <c:pt idx="898">
                  <c:v>7948822.8937658696</c:v>
                </c:pt>
                <c:pt idx="899">
                  <c:v>7958082.9992792001</c:v>
                </c:pt>
                <c:pt idx="900">
                  <c:v>7967673.6475832704</c:v>
                </c:pt>
                <c:pt idx="901">
                  <c:v>7979774.1692279801</c:v>
                </c:pt>
                <c:pt idx="902">
                  <c:v>7988004.6223809402</c:v>
                </c:pt>
                <c:pt idx="903">
                  <c:v>8010632.9782981304</c:v>
                </c:pt>
                <c:pt idx="904">
                  <c:v>8034973.0421593199</c:v>
                </c:pt>
                <c:pt idx="905">
                  <c:v>8041887.9732427504</c:v>
                </c:pt>
                <c:pt idx="906">
                  <c:v>8048014.2606496001</c:v>
                </c:pt>
                <c:pt idx="907">
                  <c:v>8050917.4361654399</c:v>
                </c:pt>
                <c:pt idx="908">
                  <c:v>8056091.55550256</c:v>
                </c:pt>
                <c:pt idx="909">
                  <c:v>8060403.5342518799</c:v>
                </c:pt>
                <c:pt idx="910">
                  <c:v>8065233.1489202697</c:v>
                </c:pt>
                <c:pt idx="911">
                  <c:v>8069056.7698493004</c:v>
                </c:pt>
                <c:pt idx="912">
                  <c:v>8073426.7815698497</c:v>
                </c:pt>
                <c:pt idx="913">
                  <c:v>8079004.5287981099</c:v>
                </c:pt>
                <c:pt idx="914">
                  <c:v>8089355.5377061497</c:v>
                </c:pt>
                <c:pt idx="915">
                  <c:v>8096659.4698636197</c:v>
                </c:pt>
                <c:pt idx="916">
                  <c:v>8103863.2585564898</c:v>
                </c:pt>
                <c:pt idx="917">
                  <c:v>8111139.4406792</c:v>
                </c:pt>
                <c:pt idx="918">
                  <c:v>8124686.1573914802</c:v>
                </c:pt>
                <c:pt idx="919">
                  <c:v>8135214.2637930298</c:v>
                </c:pt>
                <c:pt idx="920">
                  <c:v>8142737.1487336401</c:v>
                </c:pt>
                <c:pt idx="921">
                  <c:v>8149944.0997439297</c:v>
                </c:pt>
                <c:pt idx="922">
                  <c:v>8157424.8816294502</c:v>
                </c:pt>
                <c:pt idx="923">
                  <c:v>8177797.0772152301</c:v>
                </c:pt>
                <c:pt idx="924">
                  <c:v>8193913.8038406596</c:v>
                </c:pt>
                <c:pt idx="925">
                  <c:v>8202549.0891953101</c:v>
                </c:pt>
                <c:pt idx="926">
                  <c:v>8209976.0449848697</c:v>
                </c:pt>
                <c:pt idx="927">
                  <c:v>8215402.7121317796</c:v>
                </c:pt>
                <c:pt idx="928">
                  <c:v>8245042.1940901196</c:v>
                </c:pt>
                <c:pt idx="929">
                  <c:v>8253507.7735959403</c:v>
                </c:pt>
                <c:pt idx="930">
                  <c:v>8261282.9116079397</c:v>
                </c:pt>
                <c:pt idx="931">
                  <c:v>8267633.0773546202</c:v>
                </c:pt>
                <c:pt idx="932">
                  <c:v>8271449.1671098704</c:v>
                </c:pt>
                <c:pt idx="933">
                  <c:v>8272802.8480862696</c:v>
                </c:pt>
                <c:pt idx="934">
                  <c:v>8281213.0594681697</c:v>
                </c:pt>
                <c:pt idx="935">
                  <c:v>8288803.0183256604</c:v>
                </c:pt>
                <c:pt idx="936">
                  <c:v>8295990.2344324496</c:v>
                </c:pt>
                <c:pt idx="937">
                  <c:v>8302861.0489184596</c:v>
                </c:pt>
                <c:pt idx="938">
                  <c:v>8310611.0273917997</c:v>
                </c:pt>
                <c:pt idx="939">
                  <c:v>8348758.7140766997</c:v>
                </c:pt>
                <c:pt idx="940">
                  <c:v>8356065.3201392898</c:v>
                </c:pt>
                <c:pt idx="941">
                  <c:v>8361052.02877519</c:v>
                </c:pt>
                <c:pt idx="942">
                  <c:v>8369353.9950050199</c:v>
                </c:pt>
                <c:pt idx="943">
                  <c:v>8387386.2506172499</c:v>
                </c:pt>
                <c:pt idx="944">
                  <c:v>8404455.6746173594</c:v>
                </c:pt>
                <c:pt idx="945">
                  <c:v>8410612.6224266496</c:v>
                </c:pt>
                <c:pt idx="946">
                  <c:v>8464110.5439470001</c:v>
                </c:pt>
                <c:pt idx="947">
                  <c:v>8471641.5702324994</c:v>
                </c:pt>
                <c:pt idx="948">
                  <c:v>8473228.6815899797</c:v>
                </c:pt>
                <c:pt idx="949">
                  <c:v>8474729.2458479404</c:v>
                </c:pt>
                <c:pt idx="950">
                  <c:v>8484872.6275980901</c:v>
                </c:pt>
                <c:pt idx="951">
                  <c:v>8494954.80313069</c:v>
                </c:pt>
                <c:pt idx="952">
                  <c:v>8500665.2283061203</c:v>
                </c:pt>
                <c:pt idx="953">
                  <c:v>8502808.5522949807</c:v>
                </c:pt>
                <c:pt idx="954">
                  <c:v>8506764.4323449191</c:v>
                </c:pt>
                <c:pt idx="955">
                  <c:v>8512533.0420111101</c:v>
                </c:pt>
                <c:pt idx="956">
                  <c:v>8519078.8314819299</c:v>
                </c:pt>
                <c:pt idx="957">
                  <c:v>8531509.4130357709</c:v>
                </c:pt>
                <c:pt idx="958">
                  <c:v>8539006.0559796207</c:v>
                </c:pt>
                <c:pt idx="959">
                  <c:v>8546445.6740501504</c:v>
                </c:pt>
                <c:pt idx="960">
                  <c:v>8556490.5892939903</c:v>
                </c:pt>
                <c:pt idx="961">
                  <c:v>8579374.4608807303</c:v>
                </c:pt>
                <c:pt idx="962">
                  <c:v>8617997.6057433393</c:v>
                </c:pt>
                <c:pt idx="963">
                  <c:v>8635868.9956714492</c:v>
                </c:pt>
                <c:pt idx="964">
                  <c:v>8641615.8907542005</c:v>
                </c:pt>
                <c:pt idx="965">
                  <c:v>8650690.4315866195</c:v>
                </c:pt>
                <c:pt idx="966">
                  <c:v>8685623.2262627799</c:v>
                </c:pt>
                <c:pt idx="967">
                  <c:v>8714500.9894475695</c:v>
                </c:pt>
                <c:pt idx="968">
                  <c:v>8740532.7047409005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06584"/>
        <c:axId val="1251517168"/>
      </c:lineChart>
      <c:catAx>
        <c:axId val="125150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7168"/>
        <c:crosses val="autoZero"/>
        <c:auto val="1"/>
        <c:lblAlgn val="ctr"/>
        <c:lblOffset val="100"/>
        <c:noMultiLvlLbl val="0"/>
      </c:catAx>
      <c:valAx>
        <c:axId val="12515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0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BL配置比例!$B$2:$B$50</c:f>
              <c:numCache>
                <c:formatCode>0%</c:formatCode>
                <c:ptCount val="49"/>
                <c:pt idx="0">
                  <c:v>5.2064514930507198E-2</c:v>
                </c:pt>
                <c:pt idx="1">
                  <c:v>5.2962560272795098E-2</c:v>
                </c:pt>
                <c:pt idx="2">
                  <c:v>5.0280989575925097E-2</c:v>
                </c:pt>
                <c:pt idx="3" formatCode="0.00E+00">
                  <c:v>-7.7682581891510699E-2</c:v>
                </c:pt>
                <c:pt idx="4" formatCode="0.00E+00">
                  <c:v>-9.8031481241797294E-2</c:v>
                </c:pt>
                <c:pt idx="5" formatCode="0.00E+00">
                  <c:v>-9.1940878167710197E-2</c:v>
                </c:pt>
                <c:pt idx="6" formatCode="0.00E+00">
                  <c:v>-6.4924992635589998E-2</c:v>
                </c:pt>
                <c:pt idx="7" formatCode="0.00E+00">
                  <c:v>6.4182847716642594E-2</c:v>
                </c:pt>
                <c:pt idx="8" formatCode="0.00E+00">
                  <c:v>7.7027462016298107E-2</c:v>
                </c:pt>
                <c:pt idx="9">
                  <c:v>9.2965580113664001E-2</c:v>
                </c:pt>
                <c:pt idx="10">
                  <c:v>-7.6254784733949102E-2</c:v>
                </c:pt>
                <c:pt idx="11">
                  <c:v>-6.1611981567372798E-2</c:v>
                </c:pt>
                <c:pt idx="12">
                  <c:v>-6.0620081162871799E-2</c:v>
                </c:pt>
                <c:pt idx="13">
                  <c:v>-7.0678188177208903E-2</c:v>
                </c:pt>
                <c:pt idx="14">
                  <c:v>-7.8600910797040305E-2</c:v>
                </c:pt>
                <c:pt idx="15">
                  <c:v>-8.3213570612486798E-2</c:v>
                </c:pt>
                <c:pt idx="16">
                  <c:v>9.2813853599243296E-2</c:v>
                </c:pt>
                <c:pt idx="17">
                  <c:v>-9.7416129608405802E-2</c:v>
                </c:pt>
                <c:pt idx="18">
                  <c:v>9.6112765768296499E-2</c:v>
                </c:pt>
                <c:pt idx="19">
                  <c:v>8.4564358788056904E-2</c:v>
                </c:pt>
                <c:pt idx="20">
                  <c:v>9.8484297286331401E-2</c:v>
                </c:pt>
                <c:pt idx="21">
                  <c:v>0.11446660554684999</c:v>
                </c:pt>
                <c:pt idx="22">
                  <c:v>0.116139013518646</c:v>
                </c:pt>
                <c:pt idx="23">
                  <c:v>8.1216247594669097E-2</c:v>
                </c:pt>
                <c:pt idx="24">
                  <c:v>6.6941108292541601E-2</c:v>
                </c:pt>
                <c:pt idx="25">
                  <c:v>6.6565039854880298E-2</c:v>
                </c:pt>
                <c:pt idx="26">
                  <c:v>7.4396522037024806E-2</c:v>
                </c:pt>
                <c:pt idx="27">
                  <c:v>8.8708842181001807E-2</c:v>
                </c:pt>
                <c:pt idx="28">
                  <c:v>7.8573636783302897E-2</c:v>
                </c:pt>
                <c:pt idx="29" formatCode="0.00E+00">
                  <c:v>5.6415911598788303E-2</c:v>
                </c:pt>
                <c:pt idx="30" formatCode="0.00E+00">
                  <c:v>-4.9228044369399197E-2</c:v>
                </c:pt>
                <c:pt idx="31" formatCode="0.00E+00">
                  <c:v>-4.2443741292994899E-2</c:v>
                </c:pt>
                <c:pt idx="32" formatCode="0.00E+00">
                  <c:v>-4.0239557589767903E-2</c:v>
                </c:pt>
                <c:pt idx="33" formatCode="0.00E+00">
                  <c:v>-3.95454491334905E-2</c:v>
                </c:pt>
                <c:pt idx="34" formatCode="0.00E+00">
                  <c:v>6.1329643249865597E-2</c:v>
                </c:pt>
                <c:pt idx="35" formatCode="0.00E+00">
                  <c:v>9.2758003947133502E-2</c:v>
                </c:pt>
                <c:pt idx="36">
                  <c:v>-6.8082397010063897E-2</c:v>
                </c:pt>
                <c:pt idx="37">
                  <c:v>-5.5486120563593998E-2</c:v>
                </c:pt>
                <c:pt idx="38">
                  <c:v>-5.5360761303744198E-2</c:v>
                </c:pt>
                <c:pt idx="39" formatCode="0.00E+00">
                  <c:v>0.108010172585619</c:v>
                </c:pt>
                <c:pt idx="40" formatCode="0.00E+00">
                  <c:v>-0.17087162540835801</c:v>
                </c:pt>
                <c:pt idx="41">
                  <c:v>-0.17335862928335699</c:v>
                </c:pt>
                <c:pt idx="42">
                  <c:v>0.179695976919276</c:v>
                </c:pt>
                <c:pt idx="43">
                  <c:v>0.17032247915465901</c:v>
                </c:pt>
                <c:pt idx="44">
                  <c:v>0.166699662204571</c:v>
                </c:pt>
                <c:pt idx="45">
                  <c:v>0.15411049398520901</c:v>
                </c:pt>
                <c:pt idx="46" formatCode="0.00E+00">
                  <c:v>0.21984213260538399</c:v>
                </c:pt>
                <c:pt idx="47" formatCode="0.00E+00">
                  <c:v>0.20841410114033701</c:v>
                </c:pt>
                <c:pt idx="48" formatCode="0.00E+00">
                  <c:v>-0.21528740394405199</c:v>
                </c:pt>
              </c:numCache>
            </c:numRef>
          </c:val>
        </c:ser>
        <c:ser>
          <c:idx val="1"/>
          <c:order val="1"/>
          <c:tx>
            <c:strRef>
              <c:f>BL配置比例!$C$1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BL配置比例!$C$2:$C$50</c:f>
              <c:numCache>
                <c:formatCode>0%</c:formatCode>
                <c:ptCount val="49"/>
                <c:pt idx="0">
                  <c:v>0.24793548506949301</c:v>
                </c:pt>
                <c:pt idx="1">
                  <c:v>0.24703743972720499</c:v>
                </c:pt>
                <c:pt idx="2">
                  <c:v>-0.24971901042407499</c:v>
                </c:pt>
                <c:pt idx="3">
                  <c:v>-0.22231741810848901</c:v>
                </c:pt>
                <c:pt idx="4">
                  <c:v>-0.20196851875820299</c:v>
                </c:pt>
                <c:pt idx="5">
                  <c:v>-0.20805912183229</c:v>
                </c:pt>
                <c:pt idx="6">
                  <c:v>-0.23507500736441</c:v>
                </c:pt>
                <c:pt idx="7">
                  <c:v>0.23581715228335701</c:v>
                </c:pt>
                <c:pt idx="8">
                  <c:v>0.22297253798370201</c:v>
                </c:pt>
                <c:pt idx="9">
                  <c:v>0.207034419886336</c:v>
                </c:pt>
                <c:pt idx="10">
                  <c:v>-0.22374521526605101</c:v>
                </c:pt>
                <c:pt idx="11">
                  <c:v>-0.238388018432627</c:v>
                </c:pt>
                <c:pt idx="12">
                  <c:v>-0.239379918837128</c:v>
                </c:pt>
                <c:pt idx="13">
                  <c:v>-0.22932181182279099</c:v>
                </c:pt>
                <c:pt idx="14">
                  <c:v>-0.22139908920296</c:v>
                </c:pt>
                <c:pt idx="15">
                  <c:v>-0.216786429387513</c:v>
                </c:pt>
                <c:pt idx="16">
                  <c:v>0.207186146400757</c:v>
                </c:pt>
                <c:pt idx="17">
                  <c:v>0.20258387039159401</c:v>
                </c:pt>
                <c:pt idx="18">
                  <c:v>-0.20388723423170299</c:v>
                </c:pt>
                <c:pt idx="19">
                  <c:v>-0.215435641211943</c:v>
                </c:pt>
                <c:pt idx="20">
                  <c:v>-0.201515702713669</c:v>
                </c:pt>
                <c:pt idx="21">
                  <c:v>-0.18553339445315001</c:v>
                </c:pt>
                <c:pt idx="22">
                  <c:v>-0.18386098648135399</c:v>
                </c:pt>
                <c:pt idx="23">
                  <c:v>-0.21878375240533099</c:v>
                </c:pt>
                <c:pt idx="24">
                  <c:v>-0.233058891707458</c:v>
                </c:pt>
                <c:pt idx="25">
                  <c:v>0.23343496014512</c:v>
                </c:pt>
                <c:pt idx="26">
                  <c:v>0.225603477962975</c:v>
                </c:pt>
                <c:pt idx="27" formatCode="0.00E+00">
                  <c:v>-0.21129115781899799</c:v>
                </c:pt>
                <c:pt idx="28">
                  <c:v>0.22142636321669701</c:v>
                </c:pt>
                <c:pt idx="29">
                  <c:v>-0.24358408840121201</c:v>
                </c:pt>
                <c:pt idx="30">
                  <c:v>-0.25077195563060101</c:v>
                </c:pt>
                <c:pt idx="31">
                  <c:v>-0.25755625870700499</c:v>
                </c:pt>
                <c:pt idx="32">
                  <c:v>-0.259760442410232</c:v>
                </c:pt>
                <c:pt idx="33">
                  <c:v>-0.26045455086650998</c:v>
                </c:pt>
                <c:pt idx="34">
                  <c:v>-0.23867035675013401</c:v>
                </c:pt>
                <c:pt idx="35">
                  <c:v>-0.207241996052867</c:v>
                </c:pt>
                <c:pt idx="36" formatCode="0.00E+00">
                  <c:v>0.23191760298993599</c:v>
                </c:pt>
                <c:pt idx="37" formatCode="0.00E+00">
                  <c:v>0.24451387943640601</c:v>
                </c:pt>
                <c:pt idx="38">
                  <c:v>0.24463923869625601</c:v>
                </c:pt>
                <c:pt idx="39">
                  <c:v>0.191989827414381</c:v>
                </c:pt>
                <c:pt idx="40">
                  <c:v>0.129128374591642</c:v>
                </c:pt>
                <c:pt idx="41">
                  <c:v>-0.126641370716643</c:v>
                </c:pt>
                <c:pt idx="42">
                  <c:v>0.12030402308072401</c:v>
                </c:pt>
                <c:pt idx="43">
                  <c:v>0.12967752084534101</c:v>
                </c:pt>
                <c:pt idx="44">
                  <c:v>0.13330033779542899</c:v>
                </c:pt>
                <c:pt idx="45">
                  <c:v>0.145889506014791</c:v>
                </c:pt>
                <c:pt idx="46">
                  <c:v>8.01578673946165E-2</c:v>
                </c:pt>
                <c:pt idx="47">
                  <c:v>9.1585898859663104E-2</c:v>
                </c:pt>
                <c:pt idx="48">
                  <c:v>8.4712596055948206E-2</c:v>
                </c:pt>
              </c:numCache>
            </c:numRef>
          </c:val>
        </c:ser>
        <c:ser>
          <c:idx val="2"/>
          <c:order val="2"/>
          <c:tx>
            <c:strRef>
              <c:f>BL配置比例!$D$1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BL配置比例!$D$2:$D$50</c:f>
              <c:numCache>
                <c:formatCode>0%</c:formatCode>
                <c:ptCount val="49"/>
                <c:pt idx="0">
                  <c:v>-0.350707754539824</c:v>
                </c:pt>
                <c:pt idx="1">
                  <c:v>0.35035368804238798</c:v>
                </c:pt>
                <c:pt idx="2">
                  <c:v>0.35034044451124602</c:v>
                </c:pt>
                <c:pt idx="3">
                  <c:v>0.35092972865246502</c:v>
                </c:pt>
                <c:pt idx="4">
                  <c:v>0.35104148690133502</c:v>
                </c:pt>
                <c:pt idx="5">
                  <c:v>-0.35135737755476398</c:v>
                </c:pt>
                <c:pt idx="6">
                  <c:v>-0.35180431460168798</c:v>
                </c:pt>
                <c:pt idx="7">
                  <c:v>-0.35198717524741902</c:v>
                </c:pt>
                <c:pt idx="8">
                  <c:v>-0.352673304735176</c:v>
                </c:pt>
                <c:pt idx="9">
                  <c:v>-0.35116645038907501</c:v>
                </c:pt>
                <c:pt idx="10">
                  <c:v>-0.351512341951078</c:v>
                </c:pt>
                <c:pt idx="11">
                  <c:v>-0.16050702207567699</c:v>
                </c:pt>
                <c:pt idx="12">
                  <c:v>-0.15645390317039501</c:v>
                </c:pt>
                <c:pt idx="13">
                  <c:v>0.20972522346949399</c:v>
                </c:pt>
                <c:pt idx="14">
                  <c:v>0.35189351555073201</c:v>
                </c:pt>
                <c:pt idx="15">
                  <c:v>0.35245222059542203</c:v>
                </c:pt>
                <c:pt idx="16">
                  <c:v>0.35187060763124201</c:v>
                </c:pt>
                <c:pt idx="17">
                  <c:v>0.34971837952307899</c:v>
                </c:pt>
                <c:pt idx="18" formatCode="0.00E+00">
                  <c:v>0.208102554218561</c:v>
                </c:pt>
                <c:pt idx="19">
                  <c:v>-0.34710707716964301</c:v>
                </c:pt>
                <c:pt idx="20" formatCode="0.00E+00">
                  <c:v>0.34881333035748102</c:v>
                </c:pt>
                <c:pt idx="21" formatCode="0.00E+00">
                  <c:v>0.34923914311239002</c:v>
                </c:pt>
                <c:pt idx="22" formatCode="0.00E+00">
                  <c:v>0.298156622017064</c:v>
                </c:pt>
                <c:pt idx="23" formatCode="0.00E+00">
                  <c:v>0.261851540314745</c:v>
                </c:pt>
                <c:pt idx="24" formatCode="0.00E+00">
                  <c:v>0.295193569474135</c:v>
                </c:pt>
                <c:pt idx="25" formatCode="0.00E+00">
                  <c:v>0.35123184712220501</c:v>
                </c:pt>
                <c:pt idx="26" formatCode="0.00E+00">
                  <c:v>0.35104600513821499</c:v>
                </c:pt>
                <c:pt idx="27" formatCode="0.00E+00">
                  <c:v>-0.351427958226319</c:v>
                </c:pt>
                <c:pt idx="28" formatCode="0.00E+00">
                  <c:v>0.35108256987368702</c:v>
                </c:pt>
                <c:pt idx="29">
                  <c:v>-0.35127805079163898</c:v>
                </c:pt>
                <c:pt idx="30">
                  <c:v>-0.7</c:v>
                </c:pt>
                <c:pt idx="31">
                  <c:v>0.7</c:v>
                </c:pt>
                <c:pt idx="32">
                  <c:v>0.7</c:v>
                </c:pt>
                <c:pt idx="33">
                  <c:v>0.35130738011854201</c:v>
                </c:pt>
                <c:pt idx="34">
                  <c:v>0.35233843837572898</c:v>
                </c:pt>
                <c:pt idx="35">
                  <c:v>0.35289152900695703</c:v>
                </c:pt>
                <c:pt idx="36">
                  <c:v>0.35130044227377899</c:v>
                </c:pt>
                <c:pt idx="37">
                  <c:v>0.35106807835592002</c:v>
                </c:pt>
                <c:pt idx="38">
                  <c:v>-0.35102539601872002</c:v>
                </c:pt>
                <c:pt idx="39" formatCode="0.00E+00">
                  <c:v>-0.35068762169275902</c:v>
                </c:pt>
                <c:pt idx="40" formatCode="0.00E+00">
                  <c:v>-0.35077107155888698</c:v>
                </c:pt>
                <c:pt idx="41">
                  <c:v>-0.35059160436365899</c:v>
                </c:pt>
                <c:pt idx="42">
                  <c:v>0.35083515532770398</c:v>
                </c:pt>
                <c:pt idx="43">
                  <c:v>0.35085136990649701</c:v>
                </c:pt>
                <c:pt idx="44">
                  <c:v>0.35138658845127102</c:v>
                </c:pt>
                <c:pt idx="45">
                  <c:v>0.35027753687183399</c:v>
                </c:pt>
                <c:pt idx="46">
                  <c:v>-0.34966706126734998</c:v>
                </c:pt>
                <c:pt idx="47">
                  <c:v>-0.35002433957211598</c:v>
                </c:pt>
                <c:pt idx="48">
                  <c:v>-0.35001817071973801</c:v>
                </c:pt>
              </c:numCache>
            </c:numRef>
          </c:val>
        </c:ser>
        <c:ser>
          <c:idx val="3"/>
          <c:order val="3"/>
          <c:tx>
            <c:strRef>
              <c:f>BL配置比例!$E$1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BL配置比例!$E$2:$E$50</c:f>
              <c:numCache>
                <c:formatCode>0%</c:formatCode>
                <c:ptCount val="49"/>
                <c:pt idx="0">
                  <c:v>0.34929224546017601</c:v>
                </c:pt>
                <c:pt idx="1">
                  <c:v>0.34964631195761198</c:v>
                </c:pt>
                <c:pt idx="2">
                  <c:v>0.34965955548875399</c:v>
                </c:pt>
                <c:pt idx="3">
                  <c:v>0.34907027134753499</c:v>
                </c:pt>
                <c:pt idx="4">
                  <c:v>0.34895851309866499</c:v>
                </c:pt>
                <c:pt idx="5">
                  <c:v>0.34864262244523703</c:v>
                </c:pt>
                <c:pt idx="6">
                  <c:v>0.34819568539831203</c:v>
                </c:pt>
                <c:pt idx="7">
                  <c:v>0.348012824752581</c:v>
                </c:pt>
                <c:pt idx="8">
                  <c:v>0.34732669526482401</c:v>
                </c:pt>
                <c:pt idx="9">
                  <c:v>0.348833549610925</c:v>
                </c:pt>
                <c:pt idx="10">
                  <c:v>0.34848765804892201</c:v>
                </c:pt>
                <c:pt idx="11">
                  <c:v>0.53949297792432305</c:v>
                </c:pt>
                <c:pt idx="12">
                  <c:v>0.54354609682960497</c:v>
                </c:pt>
                <c:pt idx="13">
                  <c:v>0.490274776530506</c:v>
                </c:pt>
                <c:pt idx="14">
                  <c:v>0.34810648444926801</c:v>
                </c:pt>
                <c:pt idx="15">
                  <c:v>0.34754777940457798</c:v>
                </c:pt>
                <c:pt idx="16">
                  <c:v>0.34812939236875801</c:v>
                </c:pt>
                <c:pt idx="17">
                  <c:v>0.35028162047692102</c:v>
                </c:pt>
                <c:pt idx="18">
                  <c:v>0.49189744578143901</c:v>
                </c:pt>
                <c:pt idx="19">
                  <c:v>0.352892922830357</c:v>
                </c:pt>
                <c:pt idx="20">
                  <c:v>0.35118666964251899</c:v>
                </c:pt>
                <c:pt idx="21">
                  <c:v>0.35076085688761</c:v>
                </c:pt>
                <c:pt idx="22">
                  <c:v>0.40184337798293601</c:v>
                </c:pt>
                <c:pt idx="23">
                  <c:v>0.43814845968525501</c:v>
                </c:pt>
                <c:pt idx="24">
                  <c:v>0.40480643052586501</c:v>
                </c:pt>
                <c:pt idx="25">
                  <c:v>0.348768152877795</c:v>
                </c:pt>
                <c:pt idx="26">
                  <c:v>0.34895399486178502</c:v>
                </c:pt>
                <c:pt idx="27">
                  <c:v>0.34857204177368101</c:v>
                </c:pt>
                <c:pt idx="28">
                  <c:v>0.34891743012631299</c:v>
                </c:pt>
                <c:pt idx="29">
                  <c:v>0.34872194920836103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0.348692619881458</c:v>
                </c:pt>
                <c:pt idx="34">
                  <c:v>0.34766156162427098</c:v>
                </c:pt>
                <c:pt idx="35">
                  <c:v>0.34710847099304298</c:v>
                </c:pt>
                <c:pt idx="36">
                  <c:v>0.34869955772622102</c:v>
                </c:pt>
                <c:pt idx="37">
                  <c:v>0.34893192164407999</c:v>
                </c:pt>
                <c:pt idx="38">
                  <c:v>0.34897460398128</c:v>
                </c:pt>
                <c:pt idx="39">
                  <c:v>0.34931237830724099</c:v>
                </c:pt>
                <c:pt idx="40">
                  <c:v>0.34922892844111297</c:v>
                </c:pt>
                <c:pt idx="41">
                  <c:v>0.34940839563634102</c:v>
                </c:pt>
                <c:pt idx="42">
                  <c:v>0.34916484467229603</c:v>
                </c:pt>
                <c:pt idx="43">
                  <c:v>0.349148630093503</c:v>
                </c:pt>
                <c:pt idx="44">
                  <c:v>0.34861341154872899</c:v>
                </c:pt>
                <c:pt idx="45">
                  <c:v>0.34972246312816602</c:v>
                </c:pt>
                <c:pt idx="46">
                  <c:v>0.35033293873264998</c:v>
                </c:pt>
                <c:pt idx="47">
                  <c:v>0.34997566042788403</c:v>
                </c:pt>
                <c:pt idx="48">
                  <c:v>0.349981829280262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19128"/>
        <c:axId val="1251514816"/>
      </c:areaChart>
      <c:catAx>
        <c:axId val="125151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4816"/>
        <c:crosses val="autoZero"/>
        <c:auto val="1"/>
        <c:lblAlgn val="ctr"/>
        <c:lblOffset val="100"/>
        <c:noMultiLvlLbl val="0"/>
      </c:catAx>
      <c:valAx>
        <c:axId val="1251514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BL配置比例!$F$1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BL配置比例!$F$2:$F$50</c:f>
              <c:numCache>
                <c:formatCode>General</c:formatCode>
                <c:ptCount val="49"/>
                <c:pt idx="0">
                  <c:v>5.2064514930507198E-2</c:v>
                </c:pt>
                <c:pt idx="1">
                  <c:v>5.2962560272795098E-2</c:v>
                </c:pt>
                <c:pt idx="2">
                  <c:v>5.0280989575925097E-2</c:v>
                </c:pt>
                <c:pt idx="3">
                  <c:v>7.7682581891510699E-2</c:v>
                </c:pt>
                <c:pt idx="4">
                  <c:v>9.8031481241797294E-2</c:v>
                </c:pt>
                <c:pt idx="5">
                  <c:v>9.1940878167710197E-2</c:v>
                </c:pt>
                <c:pt idx="6">
                  <c:v>6.4924992635589998E-2</c:v>
                </c:pt>
                <c:pt idx="7">
                  <c:v>6.4182847716642594E-2</c:v>
                </c:pt>
                <c:pt idx="8">
                  <c:v>7.7027462016298107E-2</c:v>
                </c:pt>
                <c:pt idx="9">
                  <c:v>9.2965580113664001E-2</c:v>
                </c:pt>
                <c:pt idx="10">
                  <c:v>7.6254784733949102E-2</c:v>
                </c:pt>
                <c:pt idx="11">
                  <c:v>6.1611981567372798E-2</c:v>
                </c:pt>
                <c:pt idx="12">
                  <c:v>6.0620081162871799E-2</c:v>
                </c:pt>
                <c:pt idx="13">
                  <c:v>7.0678188177208903E-2</c:v>
                </c:pt>
                <c:pt idx="14">
                  <c:v>7.8600910797040305E-2</c:v>
                </c:pt>
                <c:pt idx="15">
                  <c:v>8.3213570612486798E-2</c:v>
                </c:pt>
                <c:pt idx="16">
                  <c:v>9.2813853599243296E-2</c:v>
                </c:pt>
                <c:pt idx="17">
                  <c:v>9.7416129608405802E-2</c:v>
                </c:pt>
                <c:pt idx="18">
                  <c:v>9.6112765768296499E-2</c:v>
                </c:pt>
                <c:pt idx="19">
                  <c:v>8.4564358788056904E-2</c:v>
                </c:pt>
                <c:pt idx="20">
                  <c:v>9.8484297286331401E-2</c:v>
                </c:pt>
                <c:pt idx="21">
                  <c:v>0.11446660554684999</c:v>
                </c:pt>
                <c:pt idx="22">
                  <c:v>0.116139013518646</c:v>
                </c:pt>
                <c:pt idx="23">
                  <c:v>8.1216247594669097E-2</c:v>
                </c:pt>
                <c:pt idx="24">
                  <c:v>6.6941108292541601E-2</c:v>
                </c:pt>
                <c:pt idx="25">
                  <c:v>6.6565039854880298E-2</c:v>
                </c:pt>
                <c:pt idx="26">
                  <c:v>7.4396522037024806E-2</c:v>
                </c:pt>
                <c:pt idx="27">
                  <c:v>8.8708842181001807E-2</c:v>
                </c:pt>
                <c:pt idx="28">
                  <c:v>7.8573636783302897E-2</c:v>
                </c:pt>
                <c:pt idx="29">
                  <c:v>5.6415911598788303E-2</c:v>
                </c:pt>
                <c:pt idx="30">
                  <c:v>4.9228044369399197E-2</c:v>
                </c:pt>
                <c:pt idx="31">
                  <c:v>4.2443741292994899E-2</c:v>
                </c:pt>
                <c:pt idx="32">
                  <c:v>4.0239557589767903E-2</c:v>
                </c:pt>
                <c:pt idx="33">
                  <c:v>3.95454491334905E-2</c:v>
                </c:pt>
                <c:pt idx="34">
                  <c:v>6.1329643249865597E-2</c:v>
                </c:pt>
                <c:pt idx="35">
                  <c:v>9.2758003947133502E-2</c:v>
                </c:pt>
                <c:pt idx="36">
                  <c:v>6.8082397010063897E-2</c:v>
                </c:pt>
                <c:pt idx="37">
                  <c:v>5.5486120563593998E-2</c:v>
                </c:pt>
                <c:pt idx="38">
                  <c:v>5.5360761303744198E-2</c:v>
                </c:pt>
                <c:pt idx="39">
                  <c:v>0.108010172585619</c:v>
                </c:pt>
                <c:pt idx="40">
                  <c:v>0.17087162540835801</c:v>
                </c:pt>
                <c:pt idx="41">
                  <c:v>0.17335862928335699</c:v>
                </c:pt>
                <c:pt idx="42">
                  <c:v>0.179695976919276</c:v>
                </c:pt>
                <c:pt idx="43">
                  <c:v>0.17032247915465901</c:v>
                </c:pt>
                <c:pt idx="44">
                  <c:v>0.166699662204571</c:v>
                </c:pt>
                <c:pt idx="45">
                  <c:v>0.15411049398520901</c:v>
                </c:pt>
                <c:pt idx="46">
                  <c:v>0.21984213260538399</c:v>
                </c:pt>
                <c:pt idx="47">
                  <c:v>0.20841410114033701</c:v>
                </c:pt>
                <c:pt idx="48">
                  <c:v>0.21528740394405199</c:v>
                </c:pt>
              </c:numCache>
            </c:numRef>
          </c:val>
        </c:ser>
        <c:ser>
          <c:idx val="1"/>
          <c:order val="1"/>
          <c:tx>
            <c:strRef>
              <c:f>BL配置比例!$G$1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BL配置比例!$G$2:$G$50</c:f>
              <c:numCache>
                <c:formatCode>General</c:formatCode>
                <c:ptCount val="49"/>
                <c:pt idx="0">
                  <c:v>0.24793548506949301</c:v>
                </c:pt>
                <c:pt idx="1">
                  <c:v>0.24703743972720499</c:v>
                </c:pt>
                <c:pt idx="2">
                  <c:v>0.24971901042407499</c:v>
                </c:pt>
                <c:pt idx="3">
                  <c:v>0.22231741810848901</c:v>
                </c:pt>
                <c:pt idx="4">
                  <c:v>0.20196851875820299</c:v>
                </c:pt>
                <c:pt idx="5">
                  <c:v>0.20805912183229</c:v>
                </c:pt>
                <c:pt idx="6">
                  <c:v>0.23507500736441</c:v>
                </c:pt>
                <c:pt idx="7">
                  <c:v>0.23581715228335701</c:v>
                </c:pt>
                <c:pt idx="8">
                  <c:v>0.22297253798370201</c:v>
                </c:pt>
                <c:pt idx="9">
                  <c:v>0.207034419886336</c:v>
                </c:pt>
                <c:pt idx="10">
                  <c:v>0.22374521526605101</c:v>
                </c:pt>
                <c:pt idx="11">
                  <c:v>0.238388018432627</c:v>
                </c:pt>
                <c:pt idx="12">
                  <c:v>0.239379918837128</c:v>
                </c:pt>
                <c:pt idx="13">
                  <c:v>0.22932181182279099</c:v>
                </c:pt>
                <c:pt idx="14">
                  <c:v>0.22139908920296</c:v>
                </c:pt>
                <c:pt idx="15">
                  <c:v>0.216786429387513</c:v>
                </c:pt>
                <c:pt idx="16">
                  <c:v>0.207186146400757</c:v>
                </c:pt>
                <c:pt idx="17">
                  <c:v>0.20258387039159401</c:v>
                </c:pt>
                <c:pt idx="18">
                  <c:v>0.20388723423170299</c:v>
                </c:pt>
                <c:pt idx="19">
                  <c:v>0.215435641211943</c:v>
                </c:pt>
                <c:pt idx="20">
                  <c:v>0.201515702713669</c:v>
                </c:pt>
                <c:pt idx="21">
                  <c:v>0.18553339445315001</c:v>
                </c:pt>
                <c:pt idx="22">
                  <c:v>0.18386098648135399</c:v>
                </c:pt>
                <c:pt idx="23">
                  <c:v>0.21878375240533099</c:v>
                </c:pt>
                <c:pt idx="24">
                  <c:v>0.233058891707458</c:v>
                </c:pt>
                <c:pt idx="25">
                  <c:v>0.23343496014512</c:v>
                </c:pt>
                <c:pt idx="26">
                  <c:v>0.225603477962975</c:v>
                </c:pt>
                <c:pt idx="27">
                  <c:v>0.21129115781899799</c:v>
                </c:pt>
                <c:pt idx="28">
                  <c:v>0.22142636321669701</c:v>
                </c:pt>
                <c:pt idx="29">
                  <c:v>0.24358408840121201</c:v>
                </c:pt>
                <c:pt idx="30">
                  <c:v>0.25077195563060101</c:v>
                </c:pt>
                <c:pt idx="31">
                  <c:v>0.25755625870700499</c:v>
                </c:pt>
                <c:pt idx="32">
                  <c:v>0.259760442410232</c:v>
                </c:pt>
                <c:pt idx="33">
                  <c:v>0.26045455086650998</c:v>
                </c:pt>
                <c:pt idx="34">
                  <c:v>0.23867035675013401</c:v>
                </c:pt>
                <c:pt idx="35">
                  <c:v>0.207241996052867</c:v>
                </c:pt>
                <c:pt idx="36">
                  <c:v>0.23191760298993599</c:v>
                </c:pt>
                <c:pt idx="37">
                  <c:v>0.24451387943640601</c:v>
                </c:pt>
                <c:pt idx="38">
                  <c:v>0.24463923869625601</c:v>
                </c:pt>
                <c:pt idx="39">
                  <c:v>0.191989827414381</c:v>
                </c:pt>
                <c:pt idx="40">
                  <c:v>0.129128374591642</c:v>
                </c:pt>
                <c:pt idx="41">
                  <c:v>0.126641370716643</c:v>
                </c:pt>
                <c:pt idx="42">
                  <c:v>0.12030402308072401</c:v>
                </c:pt>
                <c:pt idx="43">
                  <c:v>0.12967752084534101</c:v>
                </c:pt>
                <c:pt idx="44">
                  <c:v>0.13330033779542899</c:v>
                </c:pt>
                <c:pt idx="45">
                  <c:v>0.145889506014791</c:v>
                </c:pt>
                <c:pt idx="46">
                  <c:v>8.01578673946165E-2</c:v>
                </c:pt>
                <c:pt idx="47">
                  <c:v>9.1585898859663104E-2</c:v>
                </c:pt>
                <c:pt idx="48">
                  <c:v>8.4712596055948206E-2</c:v>
                </c:pt>
              </c:numCache>
            </c:numRef>
          </c:val>
        </c:ser>
        <c:ser>
          <c:idx val="2"/>
          <c:order val="2"/>
          <c:tx>
            <c:strRef>
              <c:f>BL配置比例!$H$1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BL配置比例!$H$2:$H$50</c:f>
              <c:numCache>
                <c:formatCode>General</c:formatCode>
                <c:ptCount val="49"/>
                <c:pt idx="0">
                  <c:v>0.350707754539824</c:v>
                </c:pt>
                <c:pt idx="1">
                  <c:v>0.35035368804238798</c:v>
                </c:pt>
                <c:pt idx="2">
                  <c:v>0.35034044451124602</c:v>
                </c:pt>
                <c:pt idx="3">
                  <c:v>0.35092972865246502</c:v>
                </c:pt>
                <c:pt idx="4">
                  <c:v>0.35104148690133502</c:v>
                </c:pt>
                <c:pt idx="5">
                  <c:v>0.35135737755476398</c:v>
                </c:pt>
                <c:pt idx="6">
                  <c:v>0.35180431460168798</c:v>
                </c:pt>
                <c:pt idx="7">
                  <c:v>0.35198717524741902</c:v>
                </c:pt>
                <c:pt idx="8">
                  <c:v>0.352673304735176</c:v>
                </c:pt>
                <c:pt idx="9">
                  <c:v>0.35116645038907501</c:v>
                </c:pt>
                <c:pt idx="10">
                  <c:v>0.351512341951078</c:v>
                </c:pt>
                <c:pt idx="11">
                  <c:v>0.16050702207567699</c:v>
                </c:pt>
                <c:pt idx="12">
                  <c:v>0.15645390317039501</c:v>
                </c:pt>
                <c:pt idx="13">
                  <c:v>0.20972522346949399</c:v>
                </c:pt>
                <c:pt idx="14">
                  <c:v>0.35189351555073201</c:v>
                </c:pt>
                <c:pt idx="15">
                  <c:v>0.35245222059542203</c:v>
                </c:pt>
                <c:pt idx="16">
                  <c:v>0.35187060763124201</c:v>
                </c:pt>
                <c:pt idx="17">
                  <c:v>0.34971837952307899</c:v>
                </c:pt>
                <c:pt idx="18">
                  <c:v>0.208102554218561</c:v>
                </c:pt>
                <c:pt idx="19">
                  <c:v>0.34710707716964301</c:v>
                </c:pt>
                <c:pt idx="20">
                  <c:v>0.34881333035748102</c:v>
                </c:pt>
                <c:pt idx="21">
                  <c:v>0.34923914311239002</c:v>
                </c:pt>
                <c:pt idx="22">
                  <c:v>0.298156622017064</c:v>
                </c:pt>
                <c:pt idx="23">
                  <c:v>0.261851540314745</c:v>
                </c:pt>
                <c:pt idx="24">
                  <c:v>0.295193569474135</c:v>
                </c:pt>
                <c:pt idx="25">
                  <c:v>0.35123184712220501</c:v>
                </c:pt>
                <c:pt idx="26">
                  <c:v>0.35104600513821499</c:v>
                </c:pt>
                <c:pt idx="27">
                  <c:v>0.351427958226319</c:v>
                </c:pt>
                <c:pt idx="28">
                  <c:v>0.35108256987368702</c:v>
                </c:pt>
                <c:pt idx="29">
                  <c:v>0.35127805079163898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0.35130738011854201</c:v>
                </c:pt>
                <c:pt idx="34">
                  <c:v>0.35233843837572898</c:v>
                </c:pt>
                <c:pt idx="35">
                  <c:v>0.35289152900695703</c:v>
                </c:pt>
                <c:pt idx="36">
                  <c:v>0.35130044227377899</c:v>
                </c:pt>
                <c:pt idx="37">
                  <c:v>0.35106807835592002</c:v>
                </c:pt>
                <c:pt idx="38">
                  <c:v>0.35102539601872002</c:v>
                </c:pt>
                <c:pt idx="39">
                  <c:v>0.35068762169275902</c:v>
                </c:pt>
                <c:pt idx="40">
                  <c:v>0.35077107155888698</c:v>
                </c:pt>
                <c:pt idx="41">
                  <c:v>0.35059160436365899</c:v>
                </c:pt>
                <c:pt idx="42">
                  <c:v>0.35083515532770398</c:v>
                </c:pt>
                <c:pt idx="43">
                  <c:v>0.35085136990649701</c:v>
                </c:pt>
                <c:pt idx="44">
                  <c:v>0.35138658845127102</c:v>
                </c:pt>
                <c:pt idx="45">
                  <c:v>0.35027753687183399</c:v>
                </c:pt>
                <c:pt idx="46">
                  <c:v>0.34966706126734998</c:v>
                </c:pt>
                <c:pt idx="47">
                  <c:v>0.35002433957211598</c:v>
                </c:pt>
                <c:pt idx="48">
                  <c:v>0.35001817071973801</c:v>
                </c:pt>
              </c:numCache>
            </c:numRef>
          </c:val>
        </c:ser>
        <c:ser>
          <c:idx val="3"/>
          <c:order val="3"/>
          <c:tx>
            <c:strRef>
              <c:f>BL配置比例!$I$1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BL配置比例!$I$2:$I$50</c:f>
              <c:numCache>
                <c:formatCode>General</c:formatCode>
                <c:ptCount val="49"/>
                <c:pt idx="0">
                  <c:v>0.34929224546017601</c:v>
                </c:pt>
                <c:pt idx="1">
                  <c:v>0.34964631195761198</c:v>
                </c:pt>
                <c:pt idx="2">
                  <c:v>0.34965955548875399</c:v>
                </c:pt>
                <c:pt idx="3">
                  <c:v>0.34907027134753499</c:v>
                </c:pt>
                <c:pt idx="4">
                  <c:v>0.34895851309866499</c:v>
                </c:pt>
                <c:pt idx="5">
                  <c:v>0.34864262244523703</c:v>
                </c:pt>
                <c:pt idx="6">
                  <c:v>0.34819568539831203</c:v>
                </c:pt>
                <c:pt idx="7">
                  <c:v>0.348012824752581</c:v>
                </c:pt>
                <c:pt idx="8">
                  <c:v>0.34732669526482401</c:v>
                </c:pt>
                <c:pt idx="9">
                  <c:v>0.348833549610925</c:v>
                </c:pt>
                <c:pt idx="10">
                  <c:v>0.34848765804892201</c:v>
                </c:pt>
                <c:pt idx="11">
                  <c:v>0.53949297792432305</c:v>
                </c:pt>
                <c:pt idx="12">
                  <c:v>0.54354609682960497</c:v>
                </c:pt>
                <c:pt idx="13">
                  <c:v>0.490274776530506</c:v>
                </c:pt>
                <c:pt idx="14">
                  <c:v>0.34810648444926801</c:v>
                </c:pt>
                <c:pt idx="15">
                  <c:v>0.34754777940457798</c:v>
                </c:pt>
                <c:pt idx="16">
                  <c:v>0.34812939236875801</c:v>
                </c:pt>
                <c:pt idx="17">
                  <c:v>0.35028162047692102</c:v>
                </c:pt>
                <c:pt idx="18">
                  <c:v>0.49189744578143901</c:v>
                </c:pt>
                <c:pt idx="19">
                  <c:v>0.352892922830357</c:v>
                </c:pt>
                <c:pt idx="20">
                  <c:v>0.35118666964251899</c:v>
                </c:pt>
                <c:pt idx="21">
                  <c:v>0.35076085688761</c:v>
                </c:pt>
                <c:pt idx="22">
                  <c:v>0.40184337798293601</c:v>
                </c:pt>
                <c:pt idx="23">
                  <c:v>0.43814845968525501</c:v>
                </c:pt>
                <c:pt idx="24">
                  <c:v>0.40480643052586501</c:v>
                </c:pt>
                <c:pt idx="25">
                  <c:v>0.348768152877795</c:v>
                </c:pt>
                <c:pt idx="26">
                  <c:v>0.34895399486178502</c:v>
                </c:pt>
                <c:pt idx="27">
                  <c:v>0.34857204177368101</c:v>
                </c:pt>
                <c:pt idx="28">
                  <c:v>0.34891743012631299</c:v>
                </c:pt>
                <c:pt idx="29">
                  <c:v>0.34872194920836103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0.348692619881458</c:v>
                </c:pt>
                <c:pt idx="34">
                  <c:v>0.34766156162427098</c:v>
                </c:pt>
                <c:pt idx="35">
                  <c:v>0.34710847099304298</c:v>
                </c:pt>
                <c:pt idx="36">
                  <c:v>0.34869955772622102</c:v>
                </c:pt>
                <c:pt idx="37">
                  <c:v>0.34893192164407999</c:v>
                </c:pt>
                <c:pt idx="38">
                  <c:v>0.34897460398128</c:v>
                </c:pt>
                <c:pt idx="39">
                  <c:v>0.34931237830724099</c:v>
                </c:pt>
                <c:pt idx="40">
                  <c:v>0.34922892844111297</c:v>
                </c:pt>
                <c:pt idx="41">
                  <c:v>0.34940839563634102</c:v>
                </c:pt>
                <c:pt idx="42">
                  <c:v>0.34916484467229603</c:v>
                </c:pt>
                <c:pt idx="43">
                  <c:v>0.349148630093503</c:v>
                </c:pt>
                <c:pt idx="44">
                  <c:v>0.34861341154872899</c:v>
                </c:pt>
                <c:pt idx="45">
                  <c:v>0.34972246312816602</c:v>
                </c:pt>
                <c:pt idx="46">
                  <c:v>0.35033293873264998</c:v>
                </c:pt>
                <c:pt idx="47">
                  <c:v>0.34997566042788403</c:v>
                </c:pt>
                <c:pt idx="48">
                  <c:v>0.349981829280262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16384"/>
        <c:axId val="1251514424"/>
      </c:areaChart>
      <c:catAx>
        <c:axId val="12515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4424"/>
        <c:crosses val="autoZero"/>
        <c:auto val="1"/>
        <c:lblAlgn val="ctr"/>
        <c:lblOffset val="100"/>
        <c:noMultiLvlLbl val="0"/>
      </c:catAx>
      <c:valAx>
        <c:axId val="12515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MV总资产!$C$1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MV总资产!$A$2:$A$970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0.99830953613382656</c:v>
                </c:pt>
                <c:pt idx="2">
                  <c:v>0.99764319330110673</c:v>
                </c:pt>
                <c:pt idx="3">
                  <c:v>0.99602561459397676</c:v>
                </c:pt>
                <c:pt idx="4">
                  <c:v>0.99584455010438666</c:v>
                </c:pt>
                <c:pt idx="5">
                  <c:v>0.99124145361009341</c:v>
                </c:pt>
                <c:pt idx="6">
                  <c:v>0.99193003036584992</c:v>
                </c:pt>
                <c:pt idx="7">
                  <c:v>0.99174791290702347</c:v>
                </c:pt>
                <c:pt idx="8">
                  <c:v>0.98608847858321325</c:v>
                </c:pt>
                <c:pt idx="9">
                  <c:v>0.98670288262313011</c:v>
                </c:pt>
                <c:pt idx="10">
                  <c:v>0.98372409849678988</c:v>
                </c:pt>
                <c:pt idx="11">
                  <c:v>0.97980715099183335</c:v>
                </c:pt>
                <c:pt idx="12">
                  <c:v>0.98211042616870325</c:v>
                </c:pt>
                <c:pt idx="13">
                  <c:v>0.98428279907576999</c:v>
                </c:pt>
                <c:pt idx="14">
                  <c:v>0.9806846053246101</c:v>
                </c:pt>
                <c:pt idx="15">
                  <c:v>0.95586485532524013</c:v>
                </c:pt>
                <c:pt idx="16">
                  <c:v>0.97083526990493996</c:v>
                </c:pt>
                <c:pt idx="17">
                  <c:v>0.97621220627441663</c:v>
                </c:pt>
                <c:pt idx="18">
                  <c:v>0.97015896822342995</c:v>
                </c:pt>
                <c:pt idx="19">
                  <c:v>0.9676993298007367</c:v>
                </c:pt>
                <c:pt idx="20">
                  <c:v>0.9648399217553133</c:v>
                </c:pt>
                <c:pt idx="21">
                  <c:v>0.95756598972175655</c:v>
                </c:pt>
                <c:pt idx="22">
                  <c:v>0.9520126563711534</c:v>
                </c:pt>
                <c:pt idx="23">
                  <c:v>0.95343469567572992</c:v>
                </c:pt>
                <c:pt idx="24">
                  <c:v>0.95458708280601345</c:v>
                </c:pt>
                <c:pt idx="25">
                  <c:v>0.94721236374535656</c:v>
                </c:pt>
                <c:pt idx="26">
                  <c:v>0.95165348732589328</c:v>
                </c:pt>
                <c:pt idx="27">
                  <c:v>0.96813000462290011</c:v>
                </c:pt>
                <c:pt idx="28">
                  <c:v>0.96909028551626319</c:v>
                </c:pt>
                <c:pt idx="29">
                  <c:v>0.96976826698189678</c:v>
                </c:pt>
                <c:pt idx="30">
                  <c:v>0.96876871621460336</c:v>
                </c:pt>
                <c:pt idx="31">
                  <c:v>0.96125175060630996</c:v>
                </c:pt>
                <c:pt idx="32">
                  <c:v>0.96294261784770663</c:v>
                </c:pt>
                <c:pt idx="33">
                  <c:v>0.94622622391726996</c:v>
                </c:pt>
                <c:pt idx="34">
                  <c:v>0.94544178916166666</c:v>
                </c:pt>
                <c:pt idx="35">
                  <c:v>0.94508128243224665</c:v>
                </c:pt>
                <c:pt idx="36">
                  <c:v>0.94372513845827999</c:v>
                </c:pt>
                <c:pt idx="37">
                  <c:v>0.94316310406328341</c:v>
                </c:pt>
                <c:pt idx="38">
                  <c:v>0.94081505354816675</c:v>
                </c:pt>
                <c:pt idx="39">
                  <c:v>0.94444552313578323</c:v>
                </c:pt>
                <c:pt idx="40">
                  <c:v>0.94359572296381</c:v>
                </c:pt>
                <c:pt idx="41">
                  <c:v>0.9420746256097734</c:v>
                </c:pt>
                <c:pt idx="42">
                  <c:v>0.93876405892877335</c:v>
                </c:pt>
                <c:pt idx="43">
                  <c:v>0.93342653209770654</c:v>
                </c:pt>
                <c:pt idx="44">
                  <c:v>0.93824132941182992</c:v>
                </c:pt>
                <c:pt idx="45">
                  <c:v>0.93803716862682007</c:v>
                </c:pt>
                <c:pt idx="46">
                  <c:v>0.93946096901359655</c:v>
                </c:pt>
                <c:pt idx="47">
                  <c:v>0.95385317658119662</c:v>
                </c:pt>
                <c:pt idx="48">
                  <c:v>0.9532346736627233</c:v>
                </c:pt>
                <c:pt idx="49">
                  <c:v>0.93584766428256672</c:v>
                </c:pt>
                <c:pt idx="50">
                  <c:v>0.94554622406055333</c:v>
                </c:pt>
                <c:pt idx="51">
                  <c:v>0.94000318638405655</c:v>
                </c:pt>
                <c:pt idx="52">
                  <c:v>0.93569604699600006</c:v>
                </c:pt>
                <c:pt idx="53">
                  <c:v>0.93621580269234994</c:v>
                </c:pt>
                <c:pt idx="54">
                  <c:v>0.93625680250418331</c:v>
                </c:pt>
                <c:pt idx="55">
                  <c:v>0.93603247308357995</c:v>
                </c:pt>
                <c:pt idx="56">
                  <c:v>0.93614025072598994</c:v>
                </c:pt>
                <c:pt idx="57">
                  <c:v>0.93610118056242331</c:v>
                </c:pt>
                <c:pt idx="58">
                  <c:v>0.93634122947768672</c:v>
                </c:pt>
                <c:pt idx="59">
                  <c:v>0.9365570112371866</c:v>
                </c:pt>
                <c:pt idx="60">
                  <c:v>0.93630175070423005</c:v>
                </c:pt>
                <c:pt idx="61">
                  <c:v>0.93658168803993325</c:v>
                </c:pt>
                <c:pt idx="62">
                  <c:v>0.93663492804218673</c:v>
                </c:pt>
                <c:pt idx="63">
                  <c:v>0.9368457050080401</c:v>
                </c:pt>
                <c:pt idx="64">
                  <c:v>0.93699569586673659</c:v>
                </c:pt>
                <c:pt idx="65">
                  <c:v>0.93695900949660338</c:v>
                </c:pt>
                <c:pt idx="66">
                  <c:v>0.93715453713946995</c:v>
                </c:pt>
                <c:pt idx="67">
                  <c:v>0.93725075166938665</c:v>
                </c:pt>
                <c:pt idx="68">
                  <c:v>0.93728308708527008</c:v>
                </c:pt>
                <c:pt idx="69">
                  <c:v>0.93751340248941994</c:v>
                </c:pt>
                <c:pt idx="70">
                  <c:v>0.93751146792567674</c:v>
                </c:pt>
                <c:pt idx="71">
                  <c:v>0.93757866300349002</c:v>
                </c:pt>
                <c:pt idx="72">
                  <c:v>0.93762443167079668</c:v>
                </c:pt>
                <c:pt idx="73">
                  <c:v>0.93757648954823669</c:v>
                </c:pt>
                <c:pt idx="74">
                  <c:v>0.93757414538000006</c:v>
                </c:pt>
                <c:pt idx="75">
                  <c:v>0.93754789507058345</c:v>
                </c:pt>
                <c:pt idx="76">
                  <c:v>0.93745212861717997</c:v>
                </c:pt>
                <c:pt idx="77">
                  <c:v>0.93754116712535995</c:v>
                </c:pt>
                <c:pt idx="78">
                  <c:v>0.93780598374518331</c:v>
                </c:pt>
                <c:pt idx="79">
                  <c:v>0.93799591789825998</c:v>
                </c:pt>
                <c:pt idx="80">
                  <c:v>0.93873032958695668</c:v>
                </c:pt>
                <c:pt idx="81">
                  <c:v>0.9385836696277533</c:v>
                </c:pt>
                <c:pt idx="82">
                  <c:v>0.93857458352018996</c:v>
                </c:pt>
                <c:pt idx="83">
                  <c:v>0.93861472380395328</c:v>
                </c:pt>
                <c:pt idx="84">
                  <c:v>0.93781643279851001</c:v>
                </c:pt>
                <c:pt idx="85">
                  <c:v>0.93681151076165337</c:v>
                </c:pt>
                <c:pt idx="86">
                  <c:v>0.93809165986149334</c:v>
                </c:pt>
                <c:pt idx="87">
                  <c:v>0.93802109800633671</c:v>
                </c:pt>
                <c:pt idx="88">
                  <c:v>0.93800427532208008</c:v>
                </c:pt>
                <c:pt idx="89">
                  <c:v>0.93886250352813994</c:v>
                </c:pt>
                <c:pt idx="90">
                  <c:v>0.93956627730986675</c:v>
                </c:pt>
                <c:pt idx="91">
                  <c:v>0.93970085037139339</c:v>
                </c:pt>
                <c:pt idx="92">
                  <c:v>0.9397857852857967</c:v>
                </c:pt>
                <c:pt idx="93">
                  <c:v>0.94186239126521332</c:v>
                </c:pt>
                <c:pt idx="94">
                  <c:v>0.93755914350872005</c:v>
                </c:pt>
                <c:pt idx="95">
                  <c:v>0.94188261996864342</c:v>
                </c:pt>
                <c:pt idx="96">
                  <c:v>0.94307203685390673</c:v>
                </c:pt>
                <c:pt idx="97">
                  <c:v>0.92786047081334333</c:v>
                </c:pt>
                <c:pt idx="98">
                  <c:v>0.92765585412020013</c:v>
                </c:pt>
                <c:pt idx="99">
                  <c:v>0.94206303150155668</c:v>
                </c:pt>
                <c:pt idx="100">
                  <c:v>0.96595050468731003</c:v>
                </c:pt>
                <c:pt idx="101">
                  <c:v>0.95366975392649667</c:v>
                </c:pt>
                <c:pt idx="102">
                  <c:v>0.96121917051354999</c:v>
                </c:pt>
                <c:pt idx="103">
                  <c:v>0.96374141530776003</c:v>
                </c:pt>
                <c:pt idx="104">
                  <c:v>0.95540688963276665</c:v>
                </c:pt>
                <c:pt idx="105">
                  <c:v>0.94646748098125999</c:v>
                </c:pt>
                <c:pt idx="106">
                  <c:v>0.93334417999549324</c:v>
                </c:pt>
                <c:pt idx="107">
                  <c:v>0.93613778395326996</c:v>
                </c:pt>
                <c:pt idx="108">
                  <c:v>0.95104733527152341</c:v>
                </c:pt>
                <c:pt idx="109">
                  <c:v>0.9471047639711434</c:v>
                </c:pt>
                <c:pt idx="110">
                  <c:v>0.9445570669454767</c:v>
                </c:pt>
                <c:pt idx="111">
                  <c:v>0.94140265989300664</c:v>
                </c:pt>
                <c:pt idx="112">
                  <c:v>0.92991845129288675</c:v>
                </c:pt>
                <c:pt idx="113">
                  <c:v>0.93315856539823339</c:v>
                </c:pt>
                <c:pt idx="114">
                  <c:v>0.93403470857533333</c:v>
                </c:pt>
                <c:pt idx="115">
                  <c:v>0.94632933258868002</c:v>
                </c:pt>
                <c:pt idx="116">
                  <c:v>0.94680622138510007</c:v>
                </c:pt>
                <c:pt idx="117">
                  <c:v>0.95407541962500675</c:v>
                </c:pt>
                <c:pt idx="118">
                  <c:v>0.95767111114368653</c:v>
                </c:pt>
                <c:pt idx="119">
                  <c:v>0.95464683092317004</c:v>
                </c:pt>
                <c:pt idx="120">
                  <c:v>0.95382875687642987</c:v>
                </c:pt>
                <c:pt idx="121">
                  <c:v>0.95603023401992338</c:v>
                </c:pt>
                <c:pt idx="122">
                  <c:v>0.97147218353705012</c:v>
                </c:pt>
                <c:pt idx="123">
                  <c:v>0.97297040906753995</c:v>
                </c:pt>
                <c:pt idx="124">
                  <c:v>0.97065682754854343</c:v>
                </c:pt>
                <c:pt idx="125">
                  <c:v>0.96425726924678323</c:v>
                </c:pt>
                <c:pt idx="126">
                  <c:v>0.96020335343700325</c:v>
                </c:pt>
                <c:pt idx="127">
                  <c:v>0.9665801640239734</c:v>
                </c:pt>
                <c:pt idx="128">
                  <c:v>0.96216305077763342</c:v>
                </c:pt>
                <c:pt idx="129">
                  <c:v>0.96130818625086667</c:v>
                </c:pt>
                <c:pt idx="130">
                  <c:v>0.96031257592374997</c:v>
                </c:pt>
                <c:pt idx="131">
                  <c:v>0.9563940611079732</c:v>
                </c:pt>
                <c:pt idx="132">
                  <c:v>0.96769224178596003</c:v>
                </c:pt>
                <c:pt idx="133">
                  <c:v>0.96895301128647326</c:v>
                </c:pt>
                <c:pt idx="134">
                  <c:v>0.96597586288154658</c:v>
                </c:pt>
                <c:pt idx="135">
                  <c:v>0.96373425297904336</c:v>
                </c:pt>
                <c:pt idx="136">
                  <c:v>0.96274510364919008</c:v>
                </c:pt>
                <c:pt idx="137">
                  <c:v>0.96429491795363664</c:v>
                </c:pt>
                <c:pt idx="138">
                  <c:v>0.96374996272395674</c:v>
                </c:pt>
                <c:pt idx="139">
                  <c:v>0.96238865763524672</c:v>
                </c:pt>
                <c:pt idx="140">
                  <c:v>0.96204233453695343</c:v>
                </c:pt>
                <c:pt idx="141">
                  <c:v>0.96321990680673664</c:v>
                </c:pt>
                <c:pt idx="142">
                  <c:v>0.96462484251283664</c:v>
                </c:pt>
                <c:pt idx="143">
                  <c:v>0.96264809754908343</c:v>
                </c:pt>
                <c:pt idx="144">
                  <c:v>0.96308872752613661</c:v>
                </c:pt>
                <c:pt idx="145">
                  <c:v>0.96120382474971</c:v>
                </c:pt>
                <c:pt idx="146">
                  <c:v>0.96064593526922004</c:v>
                </c:pt>
                <c:pt idx="147">
                  <c:v>0.95903076283451338</c:v>
                </c:pt>
                <c:pt idx="148">
                  <c:v>0.95984569463370661</c:v>
                </c:pt>
                <c:pt idx="149">
                  <c:v>0.96057568063454335</c:v>
                </c:pt>
                <c:pt idx="150">
                  <c:v>0.96144661081939342</c:v>
                </c:pt>
                <c:pt idx="151">
                  <c:v>0.96088090286432004</c:v>
                </c:pt>
                <c:pt idx="152">
                  <c:v>0.96115185768970335</c:v>
                </c:pt>
                <c:pt idx="153">
                  <c:v>0.96199144311571005</c:v>
                </c:pt>
                <c:pt idx="154">
                  <c:v>0.96155188557775995</c:v>
                </c:pt>
                <c:pt idx="155">
                  <c:v>0.96185415942303998</c:v>
                </c:pt>
                <c:pt idx="156">
                  <c:v>0.96406827842086995</c:v>
                </c:pt>
                <c:pt idx="157">
                  <c:v>0.96358207375045002</c:v>
                </c:pt>
                <c:pt idx="158">
                  <c:v>0.96335407368924997</c:v>
                </c:pt>
                <c:pt idx="159">
                  <c:v>0.96399307480150997</c:v>
                </c:pt>
                <c:pt idx="160">
                  <c:v>0.96602345705197334</c:v>
                </c:pt>
                <c:pt idx="161">
                  <c:v>0.96527647480380996</c:v>
                </c:pt>
                <c:pt idx="162">
                  <c:v>0.96441334689441338</c:v>
                </c:pt>
                <c:pt idx="163">
                  <c:v>0.96285298685771326</c:v>
                </c:pt>
                <c:pt idx="164">
                  <c:v>0.96422532140529338</c:v>
                </c:pt>
                <c:pt idx="165">
                  <c:v>0.96567253508569995</c:v>
                </c:pt>
                <c:pt idx="166">
                  <c:v>0.96407586931742328</c:v>
                </c:pt>
                <c:pt idx="167">
                  <c:v>0.96351204117847322</c:v>
                </c:pt>
                <c:pt idx="168">
                  <c:v>0.96292658984060009</c:v>
                </c:pt>
                <c:pt idx="169">
                  <c:v>0.95975496868291998</c:v>
                </c:pt>
                <c:pt idx="170">
                  <c:v>0.96017819225877321</c:v>
                </c:pt>
                <c:pt idx="171">
                  <c:v>0.96056728360958343</c:v>
                </c:pt>
                <c:pt idx="172">
                  <c:v>0.96233775445321001</c:v>
                </c:pt>
                <c:pt idx="173">
                  <c:v>0.96111819214797334</c:v>
                </c:pt>
                <c:pt idx="174">
                  <c:v>0.96245205907534337</c:v>
                </c:pt>
                <c:pt idx="175">
                  <c:v>0.96115546976846</c:v>
                </c:pt>
                <c:pt idx="176">
                  <c:v>0.96072881889828321</c:v>
                </c:pt>
                <c:pt idx="177">
                  <c:v>0.95991524051192345</c:v>
                </c:pt>
                <c:pt idx="178">
                  <c:v>0.96072379929011997</c:v>
                </c:pt>
                <c:pt idx="179">
                  <c:v>0.95976799824326997</c:v>
                </c:pt>
                <c:pt idx="180">
                  <c:v>0.96006216799202659</c:v>
                </c:pt>
                <c:pt idx="181">
                  <c:v>0.95997546543289325</c:v>
                </c:pt>
                <c:pt idx="182">
                  <c:v>0.95935590529136006</c:v>
                </c:pt>
                <c:pt idx="183">
                  <c:v>0.95963642206399657</c:v>
                </c:pt>
                <c:pt idx="184">
                  <c:v>0.95812551306609328</c:v>
                </c:pt>
                <c:pt idx="185">
                  <c:v>0.95789840010395333</c:v>
                </c:pt>
                <c:pt idx="186">
                  <c:v>0.95796400953365324</c:v>
                </c:pt>
                <c:pt idx="187">
                  <c:v>0.9597732444824767</c:v>
                </c:pt>
                <c:pt idx="188">
                  <c:v>0.95897232980929337</c:v>
                </c:pt>
                <c:pt idx="189">
                  <c:v>0.95946321013513014</c:v>
                </c:pt>
                <c:pt idx="190">
                  <c:v>0.95892052115220661</c:v>
                </c:pt>
                <c:pt idx="191">
                  <c:v>0.95996915883301337</c:v>
                </c:pt>
                <c:pt idx="192">
                  <c:v>0.9601319166111133</c:v>
                </c:pt>
                <c:pt idx="193">
                  <c:v>0.96056158557938676</c:v>
                </c:pt>
                <c:pt idx="194">
                  <c:v>0.96196366409617329</c:v>
                </c:pt>
                <c:pt idx="195">
                  <c:v>0.96272154250400321</c:v>
                </c:pt>
                <c:pt idx="196">
                  <c:v>0.96795083052053665</c:v>
                </c:pt>
                <c:pt idx="197">
                  <c:v>0.97499431341831666</c:v>
                </c:pt>
                <c:pt idx="198">
                  <c:v>0.97353263139489665</c:v>
                </c:pt>
                <c:pt idx="199">
                  <c:v>0.97008521994344676</c:v>
                </c:pt>
                <c:pt idx="200">
                  <c:v>0.96982921145735002</c:v>
                </c:pt>
                <c:pt idx="201">
                  <c:v>0.97037754777791663</c:v>
                </c:pt>
                <c:pt idx="202">
                  <c:v>0.96153054131019</c:v>
                </c:pt>
                <c:pt idx="203">
                  <c:v>0.96098755198780994</c:v>
                </c:pt>
                <c:pt idx="204">
                  <c:v>0.96029960518912338</c:v>
                </c:pt>
                <c:pt idx="205">
                  <c:v>0.95186985879443009</c:v>
                </c:pt>
                <c:pt idx="206">
                  <c:v>0.94938796190987662</c:v>
                </c:pt>
                <c:pt idx="207">
                  <c:v>0.94964762793440005</c:v>
                </c:pt>
                <c:pt idx="208">
                  <c:v>0.94426765464903673</c:v>
                </c:pt>
                <c:pt idx="209">
                  <c:v>0.9324175199011201</c:v>
                </c:pt>
                <c:pt idx="210">
                  <c:v>0.93390665019719998</c:v>
                </c:pt>
                <c:pt idx="211">
                  <c:v>0.93478089640866335</c:v>
                </c:pt>
                <c:pt idx="212">
                  <c:v>0.9385017012539667</c:v>
                </c:pt>
                <c:pt idx="213">
                  <c:v>0.92981340836615667</c:v>
                </c:pt>
                <c:pt idx="214">
                  <c:v>0.93829959043823341</c:v>
                </c:pt>
                <c:pt idx="215">
                  <c:v>0.93751822479789004</c:v>
                </c:pt>
                <c:pt idx="216">
                  <c:v>0.94413640633502005</c:v>
                </c:pt>
                <c:pt idx="217">
                  <c:v>0.94242383210223335</c:v>
                </c:pt>
                <c:pt idx="218">
                  <c:v>0.93533681249101663</c:v>
                </c:pt>
                <c:pt idx="219">
                  <c:v>0.92339641213955659</c:v>
                </c:pt>
                <c:pt idx="220">
                  <c:v>0.92327830631293339</c:v>
                </c:pt>
                <c:pt idx="221">
                  <c:v>0.92420203040400661</c:v>
                </c:pt>
                <c:pt idx="222">
                  <c:v>0.91978525442416326</c:v>
                </c:pt>
                <c:pt idx="223">
                  <c:v>0.91593037001103994</c:v>
                </c:pt>
                <c:pt idx="224">
                  <c:v>0.9134242621871167</c:v>
                </c:pt>
                <c:pt idx="225">
                  <c:v>0.91775636507937675</c:v>
                </c:pt>
                <c:pt idx="226">
                  <c:v>0.91691003035663998</c:v>
                </c:pt>
                <c:pt idx="227">
                  <c:v>0.91760859309080345</c:v>
                </c:pt>
                <c:pt idx="228">
                  <c:v>0.91023116987121322</c:v>
                </c:pt>
                <c:pt idx="229">
                  <c:v>0.90744463349047999</c:v>
                </c:pt>
                <c:pt idx="230">
                  <c:v>0.91237922069715338</c:v>
                </c:pt>
                <c:pt idx="231">
                  <c:v>0.92501426229128336</c:v>
                </c:pt>
                <c:pt idx="232">
                  <c:v>0.92235566841231997</c:v>
                </c:pt>
                <c:pt idx="233">
                  <c:v>0.92553391011484665</c:v>
                </c:pt>
                <c:pt idx="234">
                  <c:v>0.91880320777635338</c:v>
                </c:pt>
                <c:pt idx="235">
                  <c:v>0.91973396845157007</c:v>
                </c:pt>
                <c:pt idx="236">
                  <c:v>0.92153594054970667</c:v>
                </c:pt>
                <c:pt idx="237">
                  <c:v>0.91579776986109995</c:v>
                </c:pt>
                <c:pt idx="238">
                  <c:v>0.91813443962516661</c:v>
                </c:pt>
                <c:pt idx="239">
                  <c:v>0.93110077897849008</c:v>
                </c:pt>
                <c:pt idx="240">
                  <c:v>0.93542687890817999</c:v>
                </c:pt>
                <c:pt idx="241">
                  <c:v>0.93681836463973667</c:v>
                </c:pt>
                <c:pt idx="242">
                  <c:v>0.93407067257185006</c:v>
                </c:pt>
                <c:pt idx="243">
                  <c:v>0.93789178564709008</c:v>
                </c:pt>
                <c:pt idx="244">
                  <c:v>0.9417305909205167</c:v>
                </c:pt>
                <c:pt idx="245">
                  <c:v>0.93476483423237011</c:v>
                </c:pt>
                <c:pt idx="246">
                  <c:v>0.9409859586496967</c:v>
                </c:pt>
                <c:pt idx="247">
                  <c:v>0.93595516027936654</c:v>
                </c:pt>
                <c:pt idx="248">
                  <c:v>0.9304608642505533</c:v>
                </c:pt>
                <c:pt idx="249">
                  <c:v>0.91852667472275673</c:v>
                </c:pt>
                <c:pt idx="250">
                  <c:v>0.90492357490055997</c:v>
                </c:pt>
                <c:pt idx="251">
                  <c:v>0.90625422344114004</c:v>
                </c:pt>
                <c:pt idx="252">
                  <c:v>0.90412954444272653</c:v>
                </c:pt>
                <c:pt idx="253">
                  <c:v>0.91002604290900668</c:v>
                </c:pt>
                <c:pt idx="254">
                  <c:v>0.91274587112607342</c:v>
                </c:pt>
                <c:pt idx="255">
                  <c:v>0.91206514578910669</c:v>
                </c:pt>
                <c:pt idx="256">
                  <c:v>0.90972960985598661</c:v>
                </c:pt>
                <c:pt idx="257">
                  <c:v>0.91090379127055332</c:v>
                </c:pt>
                <c:pt idx="258">
                  <c:v>0.91034292544106321</c:v>
                </c:pt>
                <c:pt idx="259">
                  <c:v>0.90206198562038342</c:v>
                </c:pt>
                <c:pt idx="260">
                  <c:v>0.90334937386813663</c:v>
                </c:pt>
                <c:pt idx="261">
                  <c:v>0.90402190226423995</c:v>
                </c:pt>
                <c:pt idx="262">
                  <c:v>0.90711731793722328</c:v>
                </c:pt>
                <c:pt idx="263">
                  <c:v>0.90512434196134328</c:v>
                </c:pt>
                <c:pt idx="264">
                  <c:v>0.90750938175943996</c:v>
                </c:pt>
                <c:pt idx="265">
                  <c:v>0.90698028860455338</c:v>
                </c:pt>
                <c:pt idx="266">
                  <c:v>0.90502385425967991</c:v>
                </c:pt>
                <c:pt idx="267">
                  <c:v>0.90115922195069675</c:v>
                </c:pt>
                <c:pt idx="268">
                  <c:v>0.90945378589477999</c:v>
                </c:pt>
                <c:pt idx="269">
                  <c:v>0.91152738105719999</c:v>
                </c:pt>
                <c:pt idx="270">
                  <c:v>0.9113413769298766</c:v>
                </c:pt>
                <c:pt idx="271">
                  <c:v>0.91105316786314328</c:v>
                </c:pt>
                <c:pt idx="272">
                  <c:v>0.9093716073264434</c:v>
                </c:pt>
                <c:pt idx="273">
                  <c:v>0.90937334477711007</c:v>
                </c:pt>
                <c:pt idx="274">
                  <c:v>0.90875739068570671</c:v>
                </c:pt>
                <c:pt idx="275">
                  <c:v>0.9107479830982933</c:v>
                </c:pt>
                <c:pt idx="276">
                  <c:v>0.91363780043706988</c:v>
                </c:pt>
                <c:pt idx="277">
                  <c:v>0.91113286576635344</c:v>
                </c:pt>
                <c:pt idx="278">
                  <c:v>0.91449980126223662</c:v>
                </c:pt>
                <c:pt idx="279">
                  <c:v>0.92293503622776663</c:v>
                </c:pt>
                <c:pt idx="280">
                  <c:v>0.92319791553062991</c:v>
                </c:pt>
                <c:pt idx="281">
                  <c:v>0.92896059983492674</c:v>
                </c:pt>
                <c:pt idx="282">
                  <c:v>0.92848547013572003</c:v>
                </c:pt>
                <c:pt idx="283">
                  <c:v>0.92820297532312335</c:v>
                </c:pt>
                <c:pt idx="284">
                  <c:v>0.92179114713578658</c:v>
                </c:pt>
                <c:pt idx="285">
                  <c:v>0.92233366627316338</c:v>
                </c:pt>
                <c:pt idx="286">
                  <c:v>0.92116574313916322</c:v>
                </c:pt>
                <c:pt idx="287">
                  <c:v>0.9211535616496499</c:v>
                </c:pt>
                <c:pt idx="288">
                  <c:v>0.91505540498494331</c:v>
                </c:pt>
                <c:pt idx="289">
                  <c:v>0.91666395075517004</c:v>
                </c:pt>
                <c:pt idx="290">
                  <c:v>0.91636132358129663</c:v>
                </c:pt>
                <c:pt idx="291">
                  <c:v>0.91572969482395328</c:v>
                </c:pt>
                <c:pt idx="292">
                  <c:v>0.9120775427805734</c:v>
                </c:pt>
                <c:pt idx="293">
                  <c:v>0.9067068248643666</c:v>
                </c:pt>
                <c:pt idx="294">
                  <c:v>0.9106926974945333</c:v>
                </c:pt>
                <c:pt idx="295">
                  <c:v>0.91078670517332672</c:v>
                </c:pt>
                <c:pt idx="296">
                  <c:v>0.91048662528876323</c:v>
                </c:pt>
                <c:pt idx="297">
                  <c:v>0.91060325151973009</c:v>
                </c:pt>
                <c:pt idx="298">
                  <c:v>0.90889833857728664</c:v>
                </c:pt>
                <c:pt idx="299">
                  <c:v>0.90881523584038992</c:v>
                </c:pt>
                <c:pt idx="300">
                  <c:v>0.90873727185683328</c:v>
                </c:pt>
                <c:pt idx="301">
                  <c:v>0.91272886678639331</c:v>
                </c:pt>
                <c:pt idx="302">
                  <c:v>0.91234360904966672</c:v>
                </c:pt>
                <c:pt idx="303">
                  <c:v>0.91219943576608997</c:v>
                </c:pt>
                <c:pt idx="304">
                  <c:v>0.90982024982554</c:v>
                </c:pt>
                <c:pt idx="305">
                  <c:v>0.91005898558915677</c:v>
                </c:pt>
                <c:pt idx="306">
                  <c:v>0.9074532659643767</c:v>
                </c:pt>
                <c:pt idx="307">
                  <c:v>0.9075645601260901</c:v>
                </c:pt>
                <c:pt idx="308">
                  <c:v>0.90934412862999658</c:v>
                </c:pt>
                <c:pt idx="309">
                  <c:v>0.90901947081188339</c:v>
                </c:pt>
                <c:pt idx="310">
                  <c:v>0.91060496522060985</c:v>
                </c:pt>
                <c:pt idx="311">
                  <c:v>0.91131672535942987</c:v>
                </c:pt>
                <c:pt idx="312">
                  <c:v>0.91062593151973326</c:v>
                </c:pt>
                <c:pt idx="313">
                  <c:v>0.9125892164800733</c:v>
                </c:pt>
                <c:pt idx="314">
                  <c:v>0.91146156444875992</c:v>
                </c:pt>
                <c:pt idx="315">
                  <c:v>0.91166532812388656</c:v>
                </c:pt>
                <c:pt idx="316">
                  <c:v>0.91117568410582328</c:v>
                </c:pt>
                <c:pt idx="317">
                  <c:v>0.91089696526959996</c:v>
                </c:pt>
                <c:pt idx="318">
                  <c:v>0.91079906722481663</c:v>
                </c:pt>
                <c:pt idx="319">
                  <c:v>0.91097693270902991</c:v>
                </c:pt>
                <c:pt idx="320">
                  <c:v>0.91053633922836008</c:v>
                </c:pt>
                <c:pt idx="321">
                  <c:v>0.91107180998325998</c:v>
                </c:pt>
                <c:pt idx="322">
                  <c:v>0.91078500752146996</c:v>
                </c:pt>
                <c:pt idx="323">
                  <c:v>0.91085236748681331</c:v>
                </c:pt>
                <c:pt idx="324">
                  <c:v>0.91009874781752664</c:v>
                </c:pt>
                <c:pt idx="325">
                  <c:v>0.9111314192612634</c:v>
                </c:pt>
                <c:pt idx="326">
                  <c:v>0.91182679026498004</c:v>
                </c:pt>
                <c:pt idx="327">
                  <c:v>0.91243024226817671</c:v>
                </c:pt>
                <c:pt idx="328">
                  <c:v>0.91198923102430662</c:v>
                </c:pt>
                <c:pt idx="329">
                  <c:v>0.91220898139658668</c:v>
                </c:pt>
                <c:pt idx="330">
                  <c:v>0.91259814969555997</c:v>
                </c:pt>
                <c:pt idx="331">
                  <c:v>0.91265167511038658</c:v>
                </c:pt>
                <c:pt idx="332">
                  <c:v>0.91269929748791678</c:v>
                </c:pt>
                <c:pt idx="333">
                  <c:v>0.91275455795339666</c:v>
                </c:pt>
                <c:pt idx="334">
                  <c:v>0.91308296698408009</c:v>
                </c:pt>
                <c:pt idx="335">
                  <c:v>0.91359939268621326</c:v>
                </c:pt>
                <c:pt idx="336">
                  <c:v>0.91332629706301671</c:v>
                </c:pt>
                <c:pt idx="337">
                  <c:v>0.91167353135274665</c:v>
                </c:pt>
                <c:pt idx="338">
                  <c:v>0.91190690397909346</c:v>
                </c:pt>
                <c:pt idx="339">
                  <c:v>0.90862639156500657</c:v>
                </c:pt>
                <c:pt idx="340">
                  <c:v>0.91142172783730324</c:v>
                </c:pt>
                <c:pt idx="341">
                  <c:v>0.91219324404200675</c:v>
                </c:pt>
                <c:pt idx="342">
                  <c:v>0.91151211636344331</c:v>
                </c:pt>
                <c:pt idx="343">
                  <c:v>0.91156307003666004</c:v>
                </c:pt>
                <c:pt idx="344">
                  <c:v>0.91223415342686331</c:v>
                </c:pt>
                <c:pt idx="345">
                  <c:v>0.91211085038075668</c:v>
                </c:pt>
                <c:pt idx="346">
                  <c:v>0.91176016014076666</c:v>
                </c:pt>
                <c:pt idx="347">
                  <c:v>0.90901063323424991</c:v>
                </c:pt>
                <c:pt idx="348">
                  <c:v>0.90685043419415001</c:v>
                </c:pt>
                <c:pt idx="349">
                  <c:v>0.90468563256221002</c:v>
                </c:pt>
                <c:pt idx="350">
                  <c:v>0.90506745770969332</c:v>
                </c:pt>
                <c:pt idx="351">
                  <c:v>0.90801108347634674</c:v>
                </c:pt>
                <c:pt idx="352">
                  <c:v>0.90809538689711666</c:v>
                </c:pt>
                <c:pt idx="353">
                  <c:v>0.90836734902790328</c:v>
                </c:pt>
                <c:pt idx="354">
                  <c:v>0.90845102787814658</c:v>
                </c:pt>
                <c:pt idx="355">
                  <c:v>0.90901591180386665</c:v>
                </c:pt>
                <c:pt idx="356">
                  <c:v>0.90885229612089002</c:v>
                </c:pt>
                <c:pt idx="357">
                  <c:v>0.90816021568351668</c:v>
                </c:pt>
                <c:pt idx="358">
                  <c:v>0.90786284337072332</c:v>
                </c:pt>
                <c:pt idx="359">
                  <c:v>0.9075406829038366</c:v>
                </c:pt>
                <c:pt idx="360">
                  <c:v>0.91103315565810339</c:v>
                </c:pt>
                <c:pt idx="361">
                  <c:v>0.91060053816100994</c:v>
                </c:pt>
                <c:pt idx="362">
                  <c:v>0.91016856315964656</c:v>
                </c:pt>
                <c:pt idx="363">
                  <c:v>0.90752296539816657</c:v>
                </c:pt>
                <c:pt idx="364">
                  <c:v>0.90786426765269657</c:v>
                </c:pt>
                <c:pt idx="365">
                  <c:v>0.91047411463387673</c:v>
                </c:pt>
                <c:pt idx="366">
                  <c:v>0.90988803020722664</c:v>
                </c:pt>
                <c:pt idx="367">
                  <c:v>0.91009043022491332</c:v>
                </c:pt>
                <c:pt idx="368">
                  <c:v>0.90849915720197993</c:v>
                </c:pt>
                <c:pt idx="369">
                  <c:v>0.91047172355911676</c:v>
                </c:pt>
                <c:pt idx="370">
                  <c:v>0.91158988837128663</c:v>
                </c:pt>
                <c:pt idx="371">
                  <c:v>0.9116470364595467</c:v>
                </c:pt>
                <c:pt idx="372">
                  <c:v>0.91103089495382672</c:v>
                </c:pt>
                <c:pt idx="373">
                  <c:v>0.91018782199701664</c:v>
                </c:pt>
                <c:pt idx="374">
                  <c:v>0.91109866967048325</c:v>
                </c:pt>
                <c:pt idx="375">
                  <c:v>0.90941840760589654</c:v>
                </c:pt>
                <c:pt idx="376">
                  <c:v>0.90804750458809991</c:v>
                </c:pt>
                <c:pt idx="377">
                  <c:v>0.90834139484292664</c:v>
                </c:pt>
                <c:pt idx="378">
                  <c:v>0.90812584743550662</c:v>
                </c:pt>
                <c:pt idx="379">
                  <c:v>0.91025436081071998</c:v>
                </c:pt>
                <c:pt idx="380">
                  <c:v>0.91162011914078989</c:v>
                </c:pt>
                <c:pt idx="381">
                  <c:v>0.91854666034199339</c:v>
                </c:pt>
                <c:pt idx="382">
                  <c:v>0.92353685835959332</c:v>
                </c:pt>
                <c:pt idx="383">
                  <c:v>0.92746190161451003</c:v>
                </c:pt>
                <c:pt idx="384">
                  <c:v>0.93263773875659006</c:v>
                </c:pt>
                <c:pt idx="385">
                  <c:v>0.93180419058294339</c:v>
                </c:pt>
                <c:pt idx="386">
                  <c:v>0.92897321458211002</c:v>
                </c:pt>
                <c:pt idx="387">
                  <c:v>0.92698725889751332</c:v>
                </c:pt>
                <c:pt idx="388">
                  <c:v>0.93034304550022329</c:v>
                </c:pt>
                <c:pt idx="389">
                  <c:v>0.93011045606942</c:v>
                </c:pt>
                <c:pt idx="390">
                  <c:v>0.91921369862537661</c:v>
                </c:pt>
                <c:pt idx="391">
                  <c:v>0.9220259269353499</c:v>
                </c:pt>
                <c:pt idx="392">
                  <c:v>0.92367806699367661</c:v>
                </c:pt>
                <c:pt idx="393">
                  <c:v>0.92740382674187005</c:v>
                </c:pt>
                <c:pt idx="394">
                  <c:v>0.91699225251963679</c:v>
                </c:pt>
                <c:pt idx="395">
                  <c:v>0.92157417436977329</c:v>
                </c:pt>
                <c:pt idx="396">
                  <c:v>0.93100102876888335</c:v>
                </c:pt>
                <c:pt idx="397">
                  <c:v>0.93012960645163334</c:v>
                </c:pt>
                <c:pt idx="398">
                  <c:v>0.93028705671257672</c:v>
                </c:pt>
                <c:pt idx="399">
                  <c:v>0.93267208170964655</c:v>
                </c:pt>
                <c:pt idx="400">
                  <c:v>0.93340174236361328</c:v>
                </c:pt>
                <c:pt idx="401">
                  <c:v>0.93952760231619681</c:v>
                </c:pt>
                <c:pt idx="402">
                  <c:v>0.93960682969358011</c:v>
                </c:pt>
                <c:pt idx="403">
                  <c:v>0.93978452534488655</c:v>
                </c:pt>
                <c:pt idx="404">
                  <c:v>0.93983480767095007</c:v>
                </c:pt>
                <c:pt idx="405">
                  <c:v>0.93991452501824002</c:v>
                </c:pt>
                <c:pt idx="406">
                  <c:v>0.94000570105823988</c:v>
                </c:pt>
                <c:pt idx="407">
                  <c:v>0.94008576026171997</c:v>
                </c:pt>
                <c:pt idx="408">
                  <c:v>0.94011366493911996</c:v>
                </c:pt>
                <c:pt idx="409">
                  <c:v>0.94016509263780679</c:v>
                </c:pt>
                <c:pt idx="410">
                  <c:v>0.94020274232801671</c:v>
                </c:pt>
                <c:pt idx="411">
                  <c:v>0.94022065534621335</c:v>
                </c:pt>
                <c:pt idx="412">
                  <c:v>0.94023691928955677</c:v>
                </c:pt>
                <c:pt idx="413">
                  <c:v>0.94054092049110338</c:v>
                </c:pt>
                <c:pt idx="414">
                  <c:v>0.94080441502330348</c:v>
                </c:pt>
                <c:pt idx="415">
                  <c:v>0.94088250272413332</c:v>
                </c:pt>
                <c:pt idx="416">
                  <c:v>0.94093409004785</c:v>
                </c:pt>
                <c:pt idx="417">
                  <c:v>0.94097768520535663</c:v>
                </c:pt>
                <c:pt idx="418">
                  <c:v>0.94102015947090667</c:v>
                </c:pt>
                <c:pt idx="419">
                  <c:v>0.94111347516046329</c:v>
                </c:pt>
                <c:pt idx="420">
                  <c:v>0.94229981687520659</c:v>
                </c:pt>
                <c:pt idx="421">
                  <c:v>0.94374602254757667</c:v>
                </c:pt>
                <c:pt idx="422">
                  <c:v>0.94445376904742662</c:v>
                </c:pt>
                <c:pt idx="423">
                  <c:v>0.94680219508488672</c:v>
                </c:pt>
                <c:pt idx="424">
                  <c:v>0.94781186049124344</c:v>
                </c:pt>
                <c:pt idx="425">
                  <c:v>0.95229169494498667</c:v>
                </c:pt>
                <c:pt idx="426">
                  <c:v>0.94842260343198659</c:v>
                </c:pt>
                <c:pt idx="427">
                  <c:v>0.94614331930752993</c:v>
                </c:pt>
                <c:pt idx="428">
                  <c:v>0.94349212422578677</c:v>
                </c:pt>
                <c:pt idx="429">
                  <c:v>0.94353522507577336</c:v>
                </c:pt>
                <c:pt idx="430">
                  <c:v>0.9428141825565467</c:v>
                </c:pt>
                <c:pt idx="431">
                  <c:v>0.94494880336275344</c:v>
                </c:pt>
                <c:pt idx="432">
                  <c:v>0.94362948811145331</c:v>
                </c:pt>
                <c:pt idx="433">
                  <c:v>0.94272539281208989</c:v>
                </c:pt>
                <c:pt idx="434">
                  <c:v>0.94980427411129986</c:v>
                </c:pt>
                <c:pt idx="435">
                  <c:v>0.95004748172767006</c:v>
                </c:pt>
                <c:pt idx="436">
                  <c:v>0.9487886287340267</c:v>
                </c:pt>
                <c:pt idx="437">
                  <c:v>0.95056504495839989</c:v>
                </c:pt>
                <c:pt idx="438">
                  <c:v>0.95021176569667654</c:v>
                </c:pt>
                <c:pt idx="439">
                  <c:v>0.94990759555388671</c:v>
                </c:pt>
                <c:pt idx="440">
                  <c:v>0.94992368564806007</c:v>
                </c:pt>
                <c:pt idx="441">
                  <c:v>0.9467154265781933</c:v>
                </c:pt>
                <c:pt idx="442">
                  <c:v>0.94515227653195999</c:v>
                </c:pt>
                <c:pt idx="443">
                  <c:v>0.94076527232996998</c:v>
                </c:pt>
                <c:pt idx="444">
                  <c:v>0.94079729774622001</c:v>
                </c:pt>
                <c:pt idx="445">
                  <c:v>0.93669745538697002</c:v>
                </c:pt>
                <c:pt idx="446">
                  <c:v>0.93943472886939328</c:v>
                </c:pt>
                <c:pt idx="447">
                  <c:v>0.94144403164650003</c:v>
                </c:pt>
                <c:pt idx="448">
                  <c:v>0.9398867186260933</c:v>
                </c:pt>
                <c:pt idx="449">
                  <c:v>0.93891888846475657</c:v>
                </c:pt>
                <c:pt idx="450">
                  <c:v>0.94031461900071656</c:v>
                </c:pt>
                <c:pt idx="451">
                  <c:v>0.94032896323237991</c:v>
                </c:pt>
                <c:pt idx="452">
                  <c:v>0.94112763825415668</c:v>
                </c:pt>
                <c:pt idx="453">
                  <c:v>0.94136124155660328</c:v>
                </c:pt>
                <c:pt idx="454">
                  <c:v>0.94246118749349994</c:v>
                </c:pt>
                <c:pt idx="455">
                  <c:v>0.94437617511142335</c:v>
                </c:pt>
                <c:pt idx="456">
                  <c:v>0.9466925597801934</c:v>
                </c:pt>
                <c:pt idx="457">
                  <c:v>0.94592548405589993</c:v>
                </c:pt>
                <c:pt idx="458">
                  <c:v>0.94657589479786342</c:v>
                </c:pt>
                <c:pt idx="459">
                  <c:v>0.9470277262260266</c:v>
                </c:pt>
                <c:pt idx="460">
                  <c:v>0.94645243291733006</c:v>
                </c:pt>
                <c:pt idx="461">
                  <c:v>0.94667289786357001</c:v>
                </c:pt>
                <c:pt idx="462">
                  <c:v>0.94613133998057997</c:v>
                </c:pt>
                <c:pt idx="463">
                  <c:v>0.94595690315286673</c:v>
                </c:pt>
                <c:pt idx="464">
                  <c:v>0.94578112395755665</c:v>
                </c:pt>
                <c:pt idx="465">
                  <c:v>0.94597528318051338</c:v>
                </c:pt>
                <c:pt idx="466">
                  <c:v>0.94561636350213663</c:v>
                </c:pt>
                <c:pt idx="467">
                  <c:v>0.94544179665395656</c:v>
                </c:pt>
                <c:pt idx="468">
                  <c:v>0.94656420193665325</c:v>
                </c:pt>
                <c:pt idx="469">
                  <c:v>0.94882754074468667</c:v>
                </c:pt>
                <c:pt idx="470">
                  <c:v>0.94989183946902334</c:v>
                </c:pt>
                <c:pt idx="471">
                  <c:v>0.95200558775110999</c:v>
                </c:pt>
                <c:pt idx="472">
                  <c:v>0.95202338765025996</c:v>
                </c:pt>
                <c:pt idx="473">
                  <c:v>0.95204330715803664</c:v>
                </c:pt>
                <c:pt idx="474">
                  <c:v>0.95187533552799997</c:v>
                </c:pt>
                <c:pt idx="475">
                  <c:v>0.95246360429763333</c:v>
                </c:pt>
                <c:pt idx="476">
                  <c:v>0.95221334646890343</c:v>
                </c:pt>
                <c:pt idx="477">
                  <c:v>0.95252325187616671</c:v>
                </c:pt>
                <c:pt idx="478">
                  <c:v>0.95329376296278334</c:v>
                </c:pt>
                <c:pt idx="479">
                  <c:v>0.95201700851808668</c:v>
                </c:pt>
                <c:pt idx="480">
                  <c:v>0.95156145366078992</c:v>
                </c:pt>
                <c:pt idx="481">
                  <c:v>0.95064861863615668</c:v>
                </c:pt>
                <c:pt idx="482">
                  <c:v>0.95281864528170013</c:v>
                </c:pt>
                <c:pt idx="483">
                  <c:v>0.95288913905537664</c:v>
                </c:pt>
                <c:pt idx="484">
                  <c:v>0.95292430055317345</c:v>
                </c:pt>
                <c:pt idx="485">
                  <c:v>0.95300274788664996</c:v>
                </c:pt>
                <c:pt idx="486">
                  <c:v>0.95300347320132672</c:v>
                </c:pt>
                <c:pt idx="487">
                  <c:v>0.9530393545360033</c:v>
                </c:pt>
                <c:pt idx="488">
                  <c:v>0.9544839368338901</c:v>
                </c:pt>
                <c:pt idx="489">
                  <c:v>0.95459571164913004</c:v>
                </c:pt>
                <c:pt idx="490">
                  <c:v>0.95505895495733995</c:v>
                </c:pt>
                <c:pt idx="491">
                  <c:v>0.95510120467471338</c:v>
                </c:pt>
                <c:pt idx="492">
                  <c:v>0.95520003035558343</c:v>
                </c:pt>
                <c:pt idx="493">
                  <c:v>0.95522111866182668</c:v>
                </c:pt>
                <c:pt idx="494">
                  <c:v>0.9552947843576034</c:v>
                </c:pt>
                <c:pt idx="495">
                  <c:v>0.95531117984485325</c:v>
                </c:pt>
                <c:pt idx="496">
                  <c:v>0.95538433830268321</c:v>
                </c:pt>
                <c:pt idx="497">
                  <c:v>0.95542011758401668</c:v>
                </c:pt>
                <c:pt idx="498">
                  <c:v>0.95470097690569</c:v>
                </c:pt>
                <c:pt idx="499">
                  <c:v>0.95460626257157322</c:v>
                </c:pt>
                <c:pt idx="500">
                  <c:v>0.95365014296155337</c:v>
                </c:pt>
                <c:pt idx="501">
                  <c:v>0.9533842726713333</c:v>
                </c:pt>
                <c:pt idx="502">
                  <c:v>0.95249109947170996</c:v>
                </c:pt>
                <c:pt idx="503">
                  <c:v>0.9529825767056167</c:v>
                </c:pt>
                <c:pt idx="504">
                  <c:v>0.95383839019283334</c:v>
                </c:pt>
                <c:pt idx="505">
                  <c:v>0.95476834096049323</c:v>
                </c:pt>
                <c:pt idx="506">
                  <c:v>0.95428352326351329</c:v>
                </c:pt>
                <c:pt idx="507">
                  <c:v>0.95327674917562999</c:v>
                </c:pt>
                <c:pt idx="508">
                  <c:v>0.95275541017789322</c:v>
                </c:pt>
                <c:pt idx="509">
                  <c:v>0.95315572586439334</c:v>
                </c:pt>
                <c:pt idx="510">
                  <c:v>0.95223899633201003</c:v>
                </c:pt>
                <c:pt idx="511">
                  <c:v>0.95306347983773332</c:v>
                </c:pt>
                <c:pt idx="512">
                  <c:v>0.95339582701423997</c:v>
                </c:pt>
                <c:pt idx="513">
                  <c:v>0.95372231936266993</c:v>
                </c:pt>
                <c:pt idx="514">
                  <c:v>0.95332162844667678</c:v>
                </c:pt>
                <c:pt idx="515">
                  <c:v>0.9522684785087534</c:v>
                </c:pt>
                <c:pt idx="516">
                  <c:v>0.95181581813972338</c:v>
                </c:pt>
                <c:pt idx="517">
                  <c:v>0.95127110187807662</c:v>
                </c:pt>
                <c:pt idx="518">
                  <c:v>0.95081673115454002</c:v>
                </c:pt>
                <c:pt idx="519">
                  <c:v>0.95125909024137989</c:v>
                </c:pt>
                <c:pt idx="520">
                  <c:v>0.95139104800879337</c:v>
                </c:pt>
                <c:pt idx="521">
                  <c:v>0.95720838843530676</c:v>
                </c:pt>
                <c:pt idx="522">
                  <c:v>0.968518116037</c:v>
                </c:pt>
                <c:pt idx="523">
                  <c:v>0.97306830669960653</c:v>
                </c:pt>
                <c:pt idx="524">
                  <c:v>0.96876855633342329</c:v>
                </c:pt>
                <c:pt idx="525">
                  <c:v>0.97917286794700009</c:v>
                </c:pt>
                <c:pt idx="526">
                  <c:v>0.98887239887589673</c:v>
                </c:pt>
                <c:pt idx="527">
                  <c:v>0.9910525848291033</c:v>
                </c:pt>
                <c:pt idx="528">
                  <c:v>0.98368086121701659</c:v>
                </c:pt>
                <c:pt idx="529">
                  <c:v>1.00043397168044</c:v>
                </c:pt>
                <c:pt idx="530">
                  <c:v>1.0108752892678301</c:v>
                </c:pt>
                <c:pt idx="531">
                  <c:v>1.0013477910624167</c:v>
                </c:pt>
                <c:pt idx="532">
                  <c:v>1.0136221212648167</c:v>
                </c:pt>
                <c:pt idx="533">
                  <c:v>1.0288144547051468</c:v>
                </c:pt>
                <c:pt idx="534">
                  <c:v>1.0289649793707667</c:v>
                </c:pt>
                <c:pt idx="535">
                  <c:v>1.0240868168697765</c:v>
                </c:pt>
                <c:pt idx="536">
                  <c:v>1.0373227407672398</c:v>
                </c:pt>
                <c:pt idx="537">
                  <c:v>1.0289078992910601</c:v>
                </c:pt>
                <c:pt idx="538">
                  <c:v>1.0330538890332934</c:v>
                </c:pt>
                <c:pt idx="539">
                  <c:v>1.0299410443707067</c:v>
                </c:pt>
                <c:pt idx="540">
                  <c:v>1.0347519113236832</c:v>
                </c:pt>
                <c:pt idx="541">
                  <c:v>1.0146195378279301</c:v>
                </c:pt>
                <c:pt idx="542">
                  <c:v>1.0101273394575132</c:v>
                </c:pt>
                <c:pt idx="543">
                  <c:v>1.0014987466385166</c:v>
                </c:pt>
                <c:pt idx="544">
                  <c:v>1.0105536325636535</c:v>
                </c:pt>
                <c:pt idx="545">
                  <c:v>1.0240019565928167</c:v>
                </c:pt>
                <c:pt idx="546">
                  <c:v>1.0298471763301733</c:v>
                </c:pt>
                <c:pt idx="547">
                  <c:v>1.02685230945916</c:v>
                </c:pt>
                <c:pt idx="548">
                  <c:v>1.0250491017655299</c:v>
                </c:pt>
                <c:pt idx="549">
                  <c:v>1.0163882426081767</c:v>
                </c:pt>
                <c:pt idx="550">
                  <c:v>1.0120029778830433</c:v>
                </c:pt>
                <c:pt idx="551">
                  <c:v>1.02783666607415</c:v>
                </c:pt>
                <c:pt idx="552">
                  <c:v>1.0303212611266066</c:v>
                </c:pt>
                <c:pt idx="553">
                  <c:v>1.0391466754779333</c:v>
                </c:pt>
                <c:pt idx="554">
                  <c:v>1.0504032706486066</c:v>
                </c:pt>
                <c:pt idx="555">
                  <c:v>1.0654416836709233</c:v>
                </c:pt>
                <c:pt idx="556">
                  <c:v>1.0755908473217632</c:v>
                </c:pt>
                <c:pt idx="557">
                  <c:v>1.0737864565814133</c:v>
                </c:pt>
                <c:pt idx="558">
                  <c:v>1.0367745168900266</c:v>
                </c:pt>
                <c:pt idx="559">
                  <c:v>1.0374708836512032</c:v>
                </c:pt>
                <c:pt idx="560">
                  <c:v>1.0610639588659834</c:v>
                </c:pt>
                <c:pt idx="561">
                  <c:v>1.0698772650799699</c:v>
                </c:pt>
                <c:pt idx="562">
                  <c:v>1.0679963505253967</c:v>
                </c:pt>
                <c:pt idx="563">
                  <c:v>1.0719244538447767</c:v>
                </c:pt>
                <c:pt idx="564">
                  <c:v>1.0770017621317067</c:v>
                </c:pt>
                <c:pt idx="565">
                  <c:v>1.0896326694975966</c:v>
                </c:pt>
                <c:pt idx="566">
                  <c:v>1.0858610202274266</c:v>
                </c:pt>
                <c:pt idx="567">
                  <c:v>1.0850031072031032</c:v>
                </c:pt>
                <c:pt idx="568">
                  <c:v>1.0847500597850568</c:v>
                </c:pt>
                <c:pt idx="569">
                  <c:v>1.0877076992524968</c:v>
                </c:pt>
                <c:pt idx="570">
                  <c:v>1.0757714121074133</c:v>
                </c:pt>
                <c:pt idx="571">
                  <c:v>1.0593318351724401</c:v>
                </c:pt>
                <c:pt idx="572">
                  <c:v>1.0669471283488701</c:v>
                </c:pt>
                <c:pt idx="573">
                  <c:v>1.0449527419321667</c:v>
                </c:pt>
                <c:pt idx="574">
                  <c:v>1.0136897017197766</c:v>
                </c:pt>
                <c:pt idx="575">
                  <c:v>1.0288482806678734</c:v>
                </c:pt>
                <c:pt idx="576">
                  <c:v>1.0384590800551898</c:v>
                </c:pt>
                <c:pt idx="577">
                  <c:v>1.02022877581154</c:v>
                </c:pt>
                <c:pt idx="578">
                  <c:v>0.9804607875657767</c:v>
                </c:pt>
                <c:pt idx="579">
                  <c:v>0.96534691658687</c:v>
                </c:pt>
                <c:pt idx="580">
                  <c:v>0.99331901632499342</c:v>
                </c:pt>
                <c:pt idx="581">
                  <c:v>0.97020742136759341</c:v>
                </c:pt>
                <c:pt idx="582">
                  <c:v>0.95195204702464342</c:v>
                </c:pt>
                <c:pt idx="583">
                  <c:v>0.92371939784590329</c:v>
                </c:pt>
                <c:pt idx="584">
                  <c:v>0.93743231861721987</c:v>
                </c:pt>
                <c:pt idx="585">
                  <c:v>0.9286524436489999</c:v>
                </c:pt>
                <c:pt idx="586">
                  <c:v>0.89479975013644997</c:v>
                </c:pt>
                <c:pt idx="587">
                  <c:v>0.92279379115845994</c:v>
                </c:pt>
                <c:pt idx="588">
                  <c:v>0.94780465642687994</c:v>
                </c:pt>
                <c:pt idx="589">
                  <c:v>0.96056237018649004</c:v>
                </c:pt>
                <c:pt idx="590">
                  <c:v>0.94819549306536677</c:v>
                </c:pt>
                <c:pt idx="591">
                  <c:v>0.93005078560331667</c:v>
                </c:pt>
                <c:pt idx="592">
                  <c:v>0.93379576597695335</c:v>
                </c:pt>
                <c:pt idx="593">
                  <c:v>0.95233426142460664</c:v>
                </c:pt>
                <c:pt idx="594">
                  <c:v>0.95345648542001005</c:v>
                </c:pt>
                <c:pt idx="595">
                  <c:v>0.95412681046847325</c:v>
                </c:pt>
                <c:pt idx="596">
                  <c:v>0.95305118295877334</c:v>
                </c:pt>
                <c:pt idx="597">
                  <c:v>0.96439306741945663</c:v>
                </c:pt>
                <c:pt idx="598">
                  <c:v>0.95519516648131664</c:v>
                </c:pt>
                <c:pt idx="599">
                  <c:v>0.90944336412334348</c:v>
                </c:pt>
                <c:pt idx="600">
                  <c:v>0.90851531822028342</c:v>
                </c:pt>
                <c:pt idx="601">
                  <c:v>0.92283630506836334</c:v>
                </c:pt>
                <c:pt idx="602">
                  <c:v>0.90863352372409323</c:v>
                </c:pt>
                <c:pt idx="603">
                  <c:v>0.90879229532600003</c:v>
                </c:pt>
                <c:pt idx="604">
                  <c:v>0.91032618464406334</c:v>
                </c:pt>
                <c:pt idx="605">
                  <c:v>0.92642780223706322</c:v>
                </c:pt>
                <c:pt idx="606">
                  <c:v>0.91515105178257328</c:v>
                </c:pt>
                <c:pt idx="607">
                  <c:v>0.91032412604154667</c:v>
                </c:pt>
                <c:pt idx="608">
                  <c:v>0.92054169652731654</c:v>
                </c:pt>
                <c:pt idx="609">
                  <c:v>0.94438287139878674</c:v>
                </c:pt>
                <c:pt idx="610">
                  <c:v>0.94195468731287335</c:v>
                </c:pt>
                <c:pt idx="611">
                  <c:v>0.9349871936834433</c:v>
                </c:pt>
                <c:pt idx="612">
                  <c:v>0.94308777344447337</c:v>
                </c:pt>
                <c:pt idx="613">
                  <c:v>0.94283692413112663</c:v>
                </c:pt>
                <c:pt idx="614">
                  <c:v>0.94343737193955657</c:v>
                </c:pt>
                <c:pt idx="615">
                  <c:v>0.90770348092813669</c:v>
                </c:pt>
                <c:pt idx="616">
                  <c:v>0.91595913936559659</c:v>
                </c:pt>
                <c:pt idx="617">
                  <c:v>0.89864124236503662</c:v>
                </c:pt>
                <c:pt idx="618">
                  <c:v>0.8745798747305833</c:v>
                </c:pt>
                <c:pt idx="619">
                  <c:v>0.82969743527001005</c:v>
                </c:pt>
                <c:pt idx="620">
                  <c:v>0.79689804615277327</c:v>
                </c:pt>
                <c:pt idx="621">
                  <c:v>0.79455413501407668</c:v>
                </c:pt>
                <c:pt idx="622">
                  <c:v>0.81826569144890338</c:v>
                </c:pt>
                <c:pt idx="623">
                  <c:v>0.83639537017578669</c:v>
                </c:pt>
                <c:pt idx="624">
                  <c:v>0.83967677609342661</c:v>
                </c:pt>
                <c:pt idx="625">
                  <c:v>0.83908837307393669</c:v>
                </c:pt>
                <c:pt idx="626">
                  <c:v>0.8392075552420234</c:v>
                </c:pt>
                <c:pt idx="627">
                  <c:v>0.83863490516678996</c:v>
                </c:pt>
                <c:pt idx="628">
                  <c:v>0.83698575931788999</c:v>
                </c:pt>
                <c:pt idx="629">
                  <c:v>0.83808208489543323</c:v>
                </c:pt>
                <c:pt idx="630">
                  <c:v>0.83745394237800663</c:v>
                </c:pt>
                <c:pt idx="631">
                  <c:v>0.83789553328290001</c:v>
                </c:pt>
                <c:pt idx="632">
                  <c:v>0.83813411589822329</c:v>
                </c:pt>
                <c:pt idx="633">
                  <c:v>0.83901447902892001</c:v>
                </c:pt>
                <c:pt idx="634">
                  <c:v>0.83923857241064004</c:v>
                </c:pt>
                <c:pt idx="635">
                  <c:v>0.83895175410500333</c:v>
                </c:pt>
                <c:pt idx="636">
                  <c:v>0.83897234807078003</c:v>
                </c:pt>
                <c:pt idx="637">
                  <c:v>0.83986757306114668</c:v>
                </c:pt>
                <c:pt idx="638">
                  <c:v>0.83945677163400001</c:v>
                </c:pt>
                <c:pt idx="639">
                  <c:v>0.83947403650502994</c:v>
                </c:pt>
                <c:pt idx="640">
                  <c:v>0.8393064977993967</c:v>
                </c:pt>
                <c:pt idx="641">
                  <c:v>0.83912961222775995</c:v>
                </c:pt>
                <c:pt idx="642">
                  <c:v>0.84022764134450001</c:v>
                </c:pt>
                <c:pt idx="643">
                  <c:v>0.84178365281452006</c:v>
                </c:pt>
                <c:pt idx="644">
                  <c:v>0.84225193296070333</c:v>
                </c:pt>
                <c:pt idx="645">
                  <c:v>0.84300066909603666</c:v>
                </c:pt>
                <c:pt idx="646">
                  <c:v>0.84606236438168669</c:v>
                </c:pt>
                <c:pt idx="647">
                  <c:v>0.84657879096451671</c:v>
                </c:pt>
                <c:pt idx="648">
                  <c:v>0.84713150737438003</c:v>
                </c:pt>
                <c:pt idx="649">
                  <c:v>0.85288160634175325</c:v>
                </c:pt>
                <c:pt idx="650">
                  <c:v>0.85007865302341667</c:v>
                </c:pt>
                <c:pt idx="651">
                  <c:v>0.84815894571179995</c:v>
                </c:pt>
                <c:pt idx="652">
                  <c:v>0.84806695541165333</c:v>
                </c:pt>
                <c:pt idx="653">
                  <c:v>0.85024338723323334</c:v>
                </c:pt>
                <c:pt idx="654">
                  <c:v>0.85126263064832997</c:v>
                </c:pt>
                <c:pt idx="655">
                  <c:v>0.85176965417748995</c:v>
                </c:pt>
                <c:pt idx="656">
                  <c:v>0.85191401925816002</c:v>
                </c:pt>
                <c:pt idx="657">
                  <c:v>0.85258603325033333</c:v>
                </c:pt>
                <c:pt idx="658">
                  <c:v>0.85415109990955673</c:v>
                </c:pt>
                <c:pt idx="659">
                  <c:v>0.85527500004674661</c:v>
                </c:pt>
                <c:pt idx="660">
                  <c:v>0.85220365447931667</c:v>
                </c:pt>
                <c:pt idx="661">
                  <c:v>0.85102695592915667</c:v>
                </c:pt>
                <c:pt idx="662">
                  <c:v>0.85122225621357672</c:v>
                </c:pt>
                <c:pt idx="663">
                  <c:v>0.85099983901039666</c:v>
                </c:pt>
                <c:pt idx="664">
                  <c:v>0.84922512980629661</c:v>
                </c:pt>
                <c:pt idx="665">
                  <c:v>0.84807508504375662</c:v>
                </c:pt>
                <c:pt idx="666">
                  <c:v>0.84950355038423664</c:v>
                </c:pt>
                <c:pt idx="667">
                  <c:v>0.84600418868589</c:v>
                </c:pt>
                <c:pt idx="668">
                  <c:v>0.84479993562619327</c:v>
                </c:pt>
                <c:pt idx="669">
                  <c:v>0.84775208996210338</c:v>
                </c:pt>
                <c:pt idx="670">
                  <c:v>0.84831110557572664</c:v>
                </c:pt>
                <c:pt idx="671">
                  <c:v>0.84847998192269658</c:v>
                </c:pt>
                <c:pt idx="672">
                  <c:v>0.84823330197430336</c:v>
                </c:pt>
                <c:pt idx="673">
                  <c:v>0.84849714452227998</c:v>
                </c:pt>
                <c:pt idx="674">
                  <c:v>0.84825600421487002</c:v>
                </c:pt>
                <c:pt idx="675">
                  <c:v>0.84766089623564334</c:v>
                </c:pt>
                <c:pt idx="676">
                  <c:v>0.84851540903104661</c:v>
                </c:pt>
                <c:pt idx="677">
                  <c:v>0.84874184029753341</c:v>
                </c:pt>
                <c:pt idx="678">
                  <c:v>0.84907919835076329</c:v>
                </c:pt>
                <c:pt idx="679">
                  <c:v>0.85047068715602003</c:v>
                </c:pt>
                <c:pt idx="680">
                  <c:v>0.85144280358301005</c:v>
                </c:pt>
                <c:pt idx="681">
                  <c:v>0.85147050678896341</c:v>
                </c:pt>
                <c:pt idx="682">
                  <c:v>0.85286146009157004</c:v>
                </c:pt>
                <c:pt idx="683">
                  <c:v>0.85204443476865332</c:v>
                </c:pt>
                <c:pt idx="684">
                  <c:v>0.85282685763694333</c:v>
                </c:pt>
                <c:pt idx="685">
                  <c:v>0.8529709703174233</c:v>
                </c:pt>
                <c:pt idx="686">
                  <c:v>0.85363147017405006</c:v>
                </c:pt>
                <c:pt idx="687">
                  <c:v>0.8531570787610433</c:v>
                </c:pt>
                <c:pt idx="688">
                  <c:v>0.85327742104039006</c:v>
                </c:pt>
                <c:pt idx="689">
                  <c:v>0.85435658906974665</c:v>
                </c:pt>
                <c:pt idx="690">
                  <c:v>0.85507485295301999</c:v>
                </c:pt>
                <c:pt idx="691">
                  <c:v>0.85542673369792332</c:v>
                </c:pt>
                <c:pt idx="692">
                  <c:v>0.85400756035489001</c:v>
                </c:pt>
                <c:pt idx="693">
                  <c:v>0.85374378938230333</c:v>
                </c:pt>
                <c:pt idx="694">
                  <c:v>0.85396316692196672</c:v>
                </c:pt>
                <c:pt idx="695">
                  <c:v>0.85495994097110328</c:v>
                </c:pt>
                <c:pt idx="696">
                  <c:v>0.85689736584113663</c:v>
                </c:pt>
                <c:pt idx="697">
                  <c:v>0.85948784106958331</c:v>
                </c:pt>
                <c:pt idx="698">
                  <c:v>0.8611227257469567</c:v>
                </c:pt>
                <c:pt idx="699">
                  <c:v>0.86096330158419332</c:v>
                </c:pt>
                <c:pt idx="700">
                  <c:v>0.86331654328426</c:v>
                </c:pt>
                <c:pt idx="701">
                  <c:v>0.8626193432572834</c:v>
                </c:pt>
                <c:pt idx="702">
                  <c:v>0.86346042742855333</c:v>
                </c:pt>
                <c:pt idx="703">
                  <c:v>0.86334492621820991</c:v>
                </c:pt>
                <c:pt idx="704">
                  <c:v>0.86241485168731669</c:v>
                </c:pt>
                <c:pt idx="705">
                  <c:v>0.86248024864176998</c:v>
                </c:pt>
                <c:pt idx="706">
                  <c:v>0.86106261813758667</c:v>
                </c:pt>
                <c:pt idx="707">
                  <c:v>0.85964048901872336</c:v>
                </c:pt>
                <c:pt idx="708">
                  <c:v>0.85935653647249999</c:v>
                </c:pt>
                <c:pt idx="709">
                  <c:v>0.86148112600110993</c:v>
                </c:pt>
                <c:pt idx="710">
                  <c:v>0.86232091092342333</c:v>
                </c:pt>
                <c:pt idx="711">
                  <c:v>0.86306509203235005</c:v>
                </c:pt>
                <c:pt idx="712">
                  <c:v>0.86434465159762996</c:v>
                </c:pt>
                <c:pt idx="713">
                  <c:v>0.86584017005445002</c:v>
                </c:pt>
                <c:pt idx="714">
                  <c:v>0.86671590074096994</c:v>
                </c:pt>
                <c:pt idx="715">
                  <c:v>0.8658798205854934</c:v>
                </c:pt>
                <c:pt idx="716">
                  <c:v>0.8650671232867434</c:v>
                </c:pt>
                <c:pt idx="717">
                  <c:v>0.86454720074118341</c:v>
                </c:pt>
                <c:pt idx="718">
                  <c:v>0.86276669410226337</c:v>
                </c:pt>
                <c:pt idx="719">
                  <c:v>0.86391526394793672</c:v>
                </c:pt>
                <c:pt idx="720">
                  <c:v>0.86542262210859666</c:v>
                </c:pt>
                <c:pt idx="721">
                  <c:v>0.86168122009309001</c:v>
                </c:pt>
                <c:pt idx="722">
                  <c:v>0.86151051243392329</c:v>
                </c:pt>
                <c:pt idx="723">
                  <c:v>0.86049301012321</c:v>
                </c:pt>
                <c:pt idx="724">
                  <c:v>0.86029626548021998</c:v>
                </c:pt>
                <c:pt idx="725">
                  <c:v>0.86199058643151338</c:v>
                </c:pt>
                <c:pt idx="726">
                  <c:v>0.86306914040760663</c:v>
                </c:pt>
                <c:pt idx="727">
                  <c:v>0.86104885733827674</c:v>
                </c:pt>
                <c:pt idx="728">
                  <c:v>0.85965247649925003</c:v>
                </c:pt>
                <c:pt idx="729">
                  <c:v>0.86208762200907996</c:v>
                </c:pt>
                <c:pt idx="730">
                  <c:v>0.86293881910590664</c:v>
                </c:pt>
                <c:pt idx="731">
                  <c:v>0.86396778192670665</c:v>
                </c:pt>
                <c:pt idx="732">
                  <c:v>0.86359646740119334</c:v>
                </c:pt>
                <c:pt idx="733">
                  <c:v>0.86230018136240338</c:v>
                </c:pt>
                <c:pt idx="734">
                  <c:v>0.86322672958016666</c:v>
                </c:pt>
                <c:pt idx="735">
                  <c:v>0.86427180939354997</c:v>
                </c:pt>
                <c:pt idx="736">
                  <c:v>0.86451080056328666</c:v>
                </c:pt>
                <c:pt idx="737">
                  <c:v>0.86426602522558005</c:v>
                </c:pt>
                <c:pt idx="738">
                  <c:v>0.86371755705984332</c:v>
                </c:pt>
                <c:pt idx="739">
                  <c:v>0.86347781070124663</c:v>
                </c:pt>
                <c:pt idx="740">
                  <c:v>0.86276425773193333</c:v>
                </c:pt>
                <c:pt idx="741">
                  <c:v>0.86365721340960333</c:v>
                </c:pt>
                <c:pt idx="742">
                  <c:v>0.86400744160697007</c:v>
                </c:pt>
                <c:pt idx="743">
                  <c:v>0.86632931223209009</c:v>
                </c:pt>
                <c:pt idx="744">
                  <c:v>0.86644771246336993</c:v>
                </c:pt>
                <c:pt idx="745">
                  <c:v>0.87283761993523334</c:v>
                </c:pt>
                <c:pt idx="746">
                  <c:v>0.87944120097334333</c:v>
                </c:pt>
                <c:pt idx="747">
                  <c:v>0.88145480358443673</c:v>
                </c:pt>
                <c:pt idx="748">
                  <c:v>0.87655030676833001</c:v>
                </c:pt>
                <c:pt idx="749">
                  <c:v>0.87704151208932668</c:v>
                </c:pt>
                <c:pt idx="750">
                  <c:v>0.87967244877493</c:v>
                </c:pt>
                <c:pt idx="751">
                  <c:v>0.87841718511129996</c:v>
                </c:pt>
                <c:pt idx="752">
                  <c:v>0.87429213879806333</c:v>
                </c:pt>
                <c:pt idx="753">
                  <c:v>0.87828410762652664</c:v>
                </c:pt>
                <c:pt idx="754">
                  <c:v>0.88577710397050002</c:v>
                </c:pt>
                <c:pt idx="755">
                  <c:v>0.89026427686574672</c:v>
                </c:pt>
                <c:pt idx="756">
                  <c:v>0.89062806004474993</c:v>
                </c:pt>
                <c:pt idx="757">
                  <c:v>0.89003124060079342</c:v>
                </c:pt>
                <c:pt idx="758">
                  <c:v>0.88965299852287671</c:v>
                </c:pt>
                <c:pt idx="759">
                  <c:v>0.88300607989711</c:v>
                </c:pt>
                <c:pt idx="760">
                  <c:v>0.88728396991077674</c:v>
                </c:pt>
                <c:pt idx="761">
                  <c:v>0.88236098988111999</c:v>
                </c:pt>
                <c:pt idx="762">
                  <c:v>0.88258839683495671</c:v>
                </c:pt>
                <c:pt idx="763">
                  <c:v>0.88232328124232995</c:v>
                </c:pt>
                <c:pt idx="764">
                  <c:v>0.88297556725097326</c:v>
                </c:pt>
                <c:pt idx="765">
                  <c:v>0.88758096974640333</c:v>
                </c:pt>
                <c:pt idx="766">
                  <c:v>0.88732773254765007</c:v>
                </c:pt>
                <c:pt idx="767">
                  <c:v>0.88425258798558659</c:v>
                </c:pt>
                <c:pt idx="768">
                  <c:v>0.88475340981884665</c:v>
                </c:pt>
                <c:pt idx="769">
                  <c:v>0.88324691456232329</c:v>
                </c:pt>
                <c:pt idx="770">
                  <c:v>0.89220207871044999</c:v>
                </c:pt>
                <c:pt idx="771">
                  <c:v>0.90058456528511321</c:v>
                </c:pt>
                <c:pt idx="772">
                  <c:v>0.90724650110128002</c:v>
                </c:pt>
                <c:pt idx="773">
                  <c:v>0.90798986266156334</c:v>
                </c:pt>
                <c:pt idx="774">
                  <c:v>0.90257492719273669</c:v>
                </c:pt>
                <c:pt idx="775">
                  <c:v>0.91204442318698009</c:v>
                </c:pt>
                <c:pt idx="776">
                  <c:v>0.91941615448382674</c:v>
                </c:pt>
                <c:pt idx="777">
                  <c:v>0.93145782893732332</c:v>
                </c:pt>
                <c:pt idx="778">
                  <c:v>0.94601950675371671</c:v>
                </c:pt>
                <c:pt idx="779">
                  <c:v>0.9367104477943633</c:v>
                </c:pt>
                <c:pt idx="780">
                  <c:v>0.94265388067138001</c:v>
                </c:pt>
                <c:pt idx="781">
                  <c:v>0.93826567710437336</c:v>
                </c:pt>
                <c:pt idx="782">
                  <c:v>0.93344897269466998</c:v>
                </c:pt>
                <c:pt idx="783">
                  <c:v>0.92932190805785997</c:v>
                </c:pt>
                <c:pt idx="784">
                  <c:v>0.93681390937962672</c:v>
                </c:pt>
                <c:pt idx="785">
                  <c:v>0.93306234571091329</c:v>
                </c:pt>
                <c:pt idx="786">
                  <c:v>0.92707926959849674</c:v>
                </c:pt>
                <c:pt idx="787">
                  <c:v>0.91996990321254668</c:v>
                </c:pt>
                <c:pt idx="788">
                  <c:v>0.91533224406807656</c:v>
                </c:pt>
                <c:pt idx="789">
                  <c:v>0.90444965234781005</c:v>
                </c:pt>
                <c:pt idx="790">
                  <c:v>0.90494076041836002</c:v>
                </c:pt>
                <c:pt idx="791">
                  <c:v>0.90740519126921337</c:v>
                </c:pt>
                <c:pt idx="792">
                  <c:v>0.90579218849330667</c:v>
                </c:pt>
                <c:pt idx="793">
                  <c:v>0.89575190570578678</c:v>
                </c:pt>
                <c:pt idx="794">
                  <c:v>0.89781010796784</c:v>
                </c:pt>
                <c:pt idx="795">
                  <c:v>0.90601808747498336</c:v>
                </c:pt>
                <c:pt idx="796">
                  <c:v>0.89940239852129</c:v>
                </c:pt>
                <c:pt idx="797">
                  <c:v>0.89692740936188997</c:v>
                </c:pt>
                <c:pt idx="798">
                  <c:v>0.90007979296743335</c:v>
                </c:pt>
                <c:pt idx="799">
                  <c:v>0.88691738380867002</c:v>
                </c:pt>
                <c:pt idx="800">
                  <c:v>0.88269520198182339</c:v>
                </c:pt>
                <c:pt idx="801">
                  <c:v>0.88142303299218339</c:v>
                </c:pt>
                <c:pt idx="802">
                  <c:v>0.89048069588321666</c:v>
                </c:pt>
                <c:pt idx="803">
                  <c:v>0.89161622935987994</c:v>
                </c:pt>
                <c:pt idx="804">
                  <c:v>0.89307053107263334</c:v>
                </c:pt>
                <c:pt idx="805">
                  <c:v>0.89187322347271669</c:v>
                </c:pt>
                <c:pt idx="806">
                  <c:v>0.89148132464947338</c:v>
                </c:pt>
                <c:pt idx="807">
                  <c:v>0.89214549345533334</c:v>
                </c:pt>
                <c:pt idx="808">
                  <c:v>0.89600269649453657</c:v>
                </c:pt>
                <c:pt idx="809">
                  <c:v>0.90220227874851999</c:v>
                </c:pt>
                <c:pt idx="810">
                  <c:v>0.90662452740472987</c:v>
                </c:pt>
                <c:pt idx="811">
                  <c:v>0.90521358953659004</c:v>
                </c:pt>
                <c:pt idx="812">
                  <c:v>0.91100826405611335</c:v>
                </c:pt>
                <c:pt idx="813">
                  <c:v>0.90856812234878337</c:v>
                </c:pt>
                <c:pt idx="814">
                  <c:v>0.90384602729956665</c:v>
                </c:pt>
                <c:pt idx="815">
                  <c:v>0.90695952990077333</c:v>
                </c:pt>
                <c:pt idx="816">
                  <c:v>0.90595630471870658</c:v>
                </c:pt>
                <c:pt idx="817">
                  <c:v>0.91198980935413654</c:v>
                </c:pt>
                <c:pt idx="818">
                  <c:v>0.91354154328910331</c:v>
                </c:pt>
                <c:pt idx="819">
                  <c:v>0.91457815466942327</c:v>
                </c:pt>
                <c:pt idx="820">
                  <c:v>0.91864090468685999</c:v>
                </c:pt>
                <c:pt idx="821">
                  <c:v>0.91681135730816321</c:v>
                </c:pt>
                <c:pt idx="822">
                  <c:v>0.9327565702434133</c:v>
                </c:pt>
                <c:pt idx="823">
                  <c:v>0.93850803378786007</c:v>
                </c:pt>
                <c:pt idx="824">
                  <c:v>0.9377526754234099</c:v>
                </c:pt>
                <c:pt idx="825">
                  <c:v>0.94585557057128333</c:v>
                </c:pt>
                <c:pt idx="826">
                  <c:v>0.94677748221134661</c:v>
                </c:pt>
                <c:pt idx="827">
                  <c:v>0.96111645376167998</c:v>
                </c:pt>
                <c:pt idx="828">
                  <c:v>0.95553799872900325</c:v>
                </c:pt>
                <c:pt idx="829">
                  <c:v>0.94774006101761343</c:v>
                </c:pt>
                <c:pt idx="830">
                  <c:v>0.94383158905032338</c:v>
                </c:pt>
                <c:pt idx="831">
                  <c:v>0.93886548739404008</c:v>
                </c:pt>
                <c:pt idx="832">
                  <c:v>0.94363765906262675</c:v>
                </c:pt>
                <c:pt idx="833">
                  <c:v>0.95395400059888658</c:v>
                </c:pt>
                <c:pt idx="834">
                  <c:v>0.95703636641142331</c:v>
                </c:pt>
                <c:pt idx="835">
                  <c:v>0.95924625462157331</c:v>
                </c:pt>
                <c:pt idx="836">
                  <c:v>0.9579980024046133</c:v>
                </c:pt>
                <c:pt idx="837">
                  <c:v>0.94550262901286319</c:v>
                </c:pt>
                <c:pt idx="838">
                  <c:v>0.94544840050255341</c:v>
                </c:pt>
                <c:pt idx="839">
                  <c:v>0.94480483997049669</c:v>
                </c:pt>
                <c:pt idx="840">
                  <c:v>0.95256702590876663</c:v>
                </c:pt>
                <c:pt idx="841">
                  <c:v>0.94531950873905002</c:v>
                </c:pt>
                <c:pt idx="842">
                  <c:v>0.94713057643607335</c:v>
                </c:pt>
                <c:pt idx="843">
                  <c:v>0.94674939312835993</c:v>
                </c:pt>
                <c:pt idx="844">
                  <c:v>0.95036105688594341</c:v>
                </c:pt>
                <c:pt idx="845">
                  <c:v>0.95492684357691004</c:v>
                </c:pt>
                <c:pt idx="846">
                  <c:v>0.94784525256078</c:v>
                </c:pt>
                <c:pt idx="847">
                  <c:v>0.95848390215719659</c:v>
                </c:pt>
                <c:pt idx="848">
                  <c:v>0.95770661990396999</c:v>
                </c:pt>
                <c:pt idx="849">
                  <c:v>0.95873001465254659</c:v>
                </c:pt>
                <c:pt idx="850">
                  <c:v>0.95645728021658005</c:v>
                </c:pt>
                <c:pt idx="851">
                  <c:v>0.96148379839486997</c:v>
                </c:pt>
                <c:pt idx="852">
                  <c:v>0.96293499456681664</c:v>
                </c:pt>
                <c:pt idx="853">
                  <c:v>0.96410967968759342</c:v>
                </c:pt>
                <c:pt idx="854">
                  <c:v>0.96712633918387669</c:v>
                </c:pt>
                <c:pt idx="855">
                  <c:v>0.96465058154443006</c:v>
                </c:pt>
                <c:pt idx="856">
                  <c:v>0.96677114190846003</c:v>
                </c:pt>
                <c:pt idx="857">
                  <c:v>0.97001091700789333</c:v>
                </c:pt>
                <c:pt idx="858">
                  <c:v>0.97225310450471003</c:v>
                </c:pt>
                <c:pt idx="859">
                  <c:v>0.96767221688747662</c:v>
                </c:pt>
                <c:pt idx="860">
                  <c:v>0.96767544809723005</c:v>
                </c:pt>
                <c:pt idx="861">
                  <c:v>0.96728939317931673</c:v>
                </c:pt>
                <c:pt idx="862">
                  <c:v>0.96441856292214667</c:v>
                </c:pt>
                <c:pt idx="863">
                  <c:v>0.96686209807135659</c:v>
                </c:pt>
                <c:pt idx="864">
                  <c:v>0.96241820600260997</c:v>
                </c:pt>
                <c:pt idx="865">
                  <c:v>0.9603473256500934</c:v>
                </c:pt>
                <c:pt idx="866">
                  <c:v>0.9584804593541334</c:v>
                </c:pt>
                <c:pt idx="867">
                  <c:v>0.95657039307065328</c:v>
                </c:pt>
                <c:pt idx="868">
                  <c:v>0.95365139651383657</c:v>
                </c:pt>
                <c:pt idx="869">
                  <c:v>0.94943105185860333</c:v>
                </c:pt>
                <c:pt idx="870">
                  <c:v>0.95474405319531341</c:v>
                </c:pt>
                <c:pt idx="871">
                  <c:v>0.95663957930518329</c:v>
                </c:pt>
                <c:pt idx="872">
                  <c:v>0.95810593780806663</c:v>
                </c:pt>
                <c:pt idx="873">
                  <c:v>0.96047766139383994</c:v>
                </c:pt>
                <c:pt idx="874">
                  <c:v>0.95617553061076666</c:v>
                </c:pt>
                <c:pt idx="875">
                  <c:v>0.95599389001483659</c:v>
                </c:pt>
                <c:pt idx="876">
                  <c:v>0.95578095681541009</c:v>
                </c:pt>
                <c:pt idx="877">
                  <c:v>0.94839700483031675</c:v>
                </c:pt>
                <c:pt idx="878">
                  <c:v>0.95013383618134661</c:v>
                </c:pt>
                <c:pt idx="879">
                  <c:v>0.95026005257595991</c:v>
                </c:pt>
                <c:pt idx="880">
                  <c:v>0.95348563247071327</c:v>
                </c:pt>
                <c:pt idx="881">
                  <c:v>0.95775991805048999</c:v>
                </c:pt>
                <c:pt idx="882">
                  <c:v>0.95755297471005341</c:v>
                </c:pt>
                <c:pt idx="883">
                  <c:v>0.96003180446840664</c:v>
                </c:pt>
                <c:pt idx="884">
                  <c:v>0.96283303993545</c:v>
                </c:pt>
                <c:pt idx="885">
                  <c:v>0.96357720729476337</c:v>
                </c:pt>
                <c:pt idx="886">
                  <c:v>0.96241222598177334</c:v>
                </c:pt>
                <c:pt idx="887">
                  <c:v>0.96163270244624677</c:v>
                </c:pt>
                <c:pt idx="888">
                  <c:v>0.96250066151859348</c:v>
                </c:pt>
                <c:pt idx="889">
                  <c:v>0.96245266862908319</c:v>
                </c:pt>
                <c:pt idx="890">
                  <c:v>0.9674707443336833</c:v>
                </c:pt>
                <c:pt idx="891">
                  <c:v>0.96945346668124999</c:v>
                </c:pt>
                <c:pt idx="892">
                  <c:v>0.96913774129668995</c:v>
                </c:pt>
                <c:pt idx="893">
                  <c:v>0.96664232433046338</c:v>
                </c:pt>
                <c:pt idx="894">
                  <c:v>0.96850238238754671</c:v>
                </c:pt>
                <c:pt idx="895">
                  <c:v>0.96892435020656664</c:v>
                </c:pt>
                <c:pt idx="896">
                  <c:v>0.96948429747858322</c:v>
                </c:pt>
                <c:pt idx="897">
                  <c:v>0.96941882201352003</c:v>
                </c:pt>
                <c:pt idx="898">
                  <c:v>0.97207587279568675</c:v>
                </c:pt>
                <c:pt idx="899">
                  <c:v>0.97213921823961003</c:v>
                </c:pt>
                <c:pt idx="900">
                  <c:v>0.97422746848931674</c:v>
                </c:pt>
                <c:pt idx="901">
                  <c:v>0.97236364721779667</c:v>
                </c:pt>
                <c:pt idx="902">
                  <c:v>0.97127195275215661</c:v>
                </c:pt>
                <c:pt idx="903">
                  <c:v>0.97012627493399006</c:v>
                </c:pt>
                <c:pt idx="904">
                  <c:v>0.97304280144201993</c:v>
                </c:pt>
                <c:pt idx="905">
                  <c:v>0.97207936121347671</c:v>
                </c:pt>
                <c:pt idx="906">
                  <c:v>0.97056082138092992</c:v>
                </c:pt>
                <c:pt idx="907">
                  <c:v>0.96589054058314328</c:v>
                </c:pt>
                <c:pt idx="908">
                  <c:v>0.97065893491253341</c:v>
                </c:pt>
                <c:pt idx="909">
                  <c:v>0.97025429636542004</c:v>
                </c:pt>
                <c:pt idx="910">
                  <c:v>0.98203293107400336</c:v>
                </c:pt>
                <c:pt idx="911">
                  <c:v>0.98460186526409332</c:v>
                </c:pt>
                <c:pt idx="912">
                  <c:v>0.99759402992444002</c:v>
                </c:pt>
                <c:pt idx="913">
                  <c:v>1.0075401258941135</c:v>
                </c:pt>
                <c:pt idx="914">
                  <c:v>1.0206359100916367</c:v>
                </c:pt>
                <c:pt idx="915">
                  <c:v>1.0034489861111666</c:v>
                </c:pt>
                <c:pt idx="916">
                  <c:v>0.99395856054160991</c:v>
                </c:pt>
                <c:pt idx="917">
                  <c:v>1.00053307814885</c:v>
                </c:pt>
                <c:pt idx="918">
                  <c:v>0.99856354693166671</c:v>
                </c:pt>
                <c:pt idx="919">
                  <c:v>0.99347512649809344</c:v>
                </c:pt>
                <c:pt idx="920">
                  <c:v>1.0009221004308702</c:v>
                </c:pt>
                <c:pt idx="921">
                  <c:v>1.0142984149432466</c:v>
                </c:pt>
                <c:pt idx="922">
                  <c:v>1.0146840073494801</c:v>
                </c:pt>
                <c:pt idx="923">
                  <c:v>1.0184025411676401</c:v>
                </c:pt>
                <c:pt idx="924">
                  <c:v>1.0237802497614565</c:v>
                </c:pt>
                <c:pt idx="925">
                  <c:v>1.0348888752527665</c:v>
                </c:pt>
                <c:pt idx="926">
                  <c:v>1.0196153127132666</c:v>
                </c:pt>
                <c:pt idx="927">
                  <c:v>1.0098452021925035</c:v>
                </c:pt>
                <c:pt idx="928">
                  <c:v>1.01952751873826</c:v>
                </c:pt>
                <c:pt idx="929">
                  <c:v>1.01607587474622</c:v>
                </c:pt>
                <c:pt idx="930">
                  <c:v>1.02506730958035</c:v>
                </c:pt>
                <c:pt idx="931">
                  <c:v>1.0258174912198801</c:v>
                </c:pt>
                <c:pt idx="932">
                  <c:v>1.0380983642773733</c:v>
                </c:pt>
                <c:pt idx="933">
                  <c:v>1.0337557395540999</c:v>
                </c:pt>
                <c:pt idx="934">
                  <c:v>1.0326434419451767</c:v>
                </c:pt>
                <c:pt idx="935">
                  <c:v>1.03730090718984</c:v>
                </c:pt>
                <c:pt idx="936">
                  <c:v>1.0418825373584732</c:v>
                </c:pt>
                <c:pt idx="937">
                  <c:v>1.0361392888229932</c:v>
                </c:pt>
                <c:pt idx="938">
                  <c:v>1.0373084289829066</c:v>
                </c:pt>
                <c:pt idx="939">
                  <c:v>1.0314835682397034</c:v>
                </c:pt>
                <c:pt idx="940">
                  <c:v>1.0233140132473668</c:v>
                </c:pt>
                <c:pt idx="941">
                  <c:v>1.0171877711892268</c:v>
                </c:pt>
                <c:pt idx="942">
                  <c:v>1.0192999995001066</c:v>
                </c:pt>
                <c:pt idx="943">
                  <c:v>1.0077940507397467</c:v>
                </c:pt>
                <c:pt idx="944">
                  <c:v>1.0079634116069567</c:v>
                </c:pt>
                <c:pt idx="945">
                  <c:v>1.0007284642331999</c:v>
                </c:pt>
                <c:pt idx="946">
                  <c:v>1.00718362080499</c:v>
                </c:pt>
                <c:pt idx="947">
                  <c:v>1.0088662793359866</c:v>
                </c:pt>
                <c:pt idx="948">
                  <c:v>1.0107068529211567</c:v>
                </c:pt>
                <c:pt idx="949">
                  <c:v>1.0048363352213165</c:v>
                </c:pt>
                <c:pt idx="950">
                  <c:v>1.0008228031868334</c:v>
                </c:pt>
                <c:pt idx="951">
                  <c:v>1.0031577690890567</c:v>
                </c:pt>
                <c:pt idx="952">
                  <c:v>1.0037503450291334</c:v>
                </c:pt>
                <c:pt idx="953">
                  <c:v>1.0002344357913167</c:v>
                </c:pt>
                <c:pt idx="954">
                  <c:v>1.0112729933381599</c:v>
                </c:pt>
                <c:pt idx="955">
                  <c:v>1.0187291392118967</c:v>
                </c:pt>
                <c:pt idx="956">
                  <c:v>1.0222445910245401</c:v>
                </c:pt>
                <c:pt idx="957">
                  <c:v>1.0251334036732833</c:v>
                </c:pt>
                <c:pt idx="958">
                  <c:v>1.0272264027859868</c:v>
                </c:pt>
                <c:pt idx="959">
                  <c:v>1.0420603604396899</c:v>
                </c:pt>
                <c:pt idx="960">
                  <c:v>1.0329470718446867</c:v>
                </c:pt>
                <c:pt idx="961">
                  <c:v>1.0340950978471899</c:v>
                </c:pt>
                <c:pt idx="962">
                  <c:v>1.0333839262458469</c:v>
                </c:pt>
                <c:pt idx="963">
                  <c:v>1.0249666201119367</c:v>
                </c:pt>
                <c:pt idx="964">
                  <c:v>1.0276996137942633</c:v>
                </c:pt>
                <c:pt idx="965">
                  <c:v>1.0347831028448466</c:v>
                </c:pt>
                <c:pt idx="966">
                  <c:v>1.0351858383530435</c:v>
                </c:pt>
                <c:pt idx="967">
                  <c:v>1.0414529708128568</c:v>
                </c:pt>
                <c:pt idx="968">
                  <c:v>1.0280968822892167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10504"/>
        <c:axId val="1251515208"/>
      </c:lineChart>
      <c:catAx>
        <c:axId val="125151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5208"/>
        <c:crosses val="autoZero"/>
        <c:auto val="1"/>
        <c:lblAlgn val="ctr"/>
        <c:lblOffset val="100"/>
        <c:noMultiLvlLbl val="0"/>
      </c:catAx>
      <c:valAx>
        <c:axId val="1251515208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MV各品种!$B$1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MV各品种!$B$2:$B$970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-7454693.8461813498</c:v>
                </c:pt>
                <c:pt idx="16">
                  <c:v>-2968307.13285361</c:v>
                </c:pt>
                <c:pt idx="17">
                  <c:v>-1359124.6574985699</c:v>
                </c:pt>
                <c:pt idx="18">
                  <c:v>-3183701.5474913102</c:v>
                </c:pt>
                <c:pt idx="19">
                  <c:v>-3926540.6621806901</c:v>
                </c:pt>
                <c:pt idx="20">
                  <c:v>-4788251.6200011401</c:v>
                </c:pt>
                <c:pt idx="21">
                  <c:v>-6973821.4222345697</c:v>
                </c:pt>
                <c:pt idx="22">
                  <c:v>-8643519.9687139094</c:v>
                </c:pt>
                <c:pt idx="23">
                  <c:v>-8243435.8980050599</c:v>
                </c:pt>
                <c:pt idx="24">
                  <c:v>-7913246.6417836901</c:v>
                </c:pt>
                <c:pt idx="25">
                  <c:v>-10136086.2624388</c:v>
                </c:pt>
                <c:pt idx="26">
                  <c:v>-8807969.4611015096</c:v>
                </c:pt>
                <c:pt idx="27">
                  <c:v>-3869593.1630677101</c:v>
                </c:pt>
                <c:pt idx="28">
                  <c:v>-3585892.6137293102</c:v>
                </c:pt>
                <c:pt idx="29">
                  <c:v>-3390181.2357817101</c:v>
                </c:pt>
                <c:pt idx="30">
                  <c:v>-3697866.5649803001</c:v>
                </c:pt>
                <c:pt idx="31">
                  <c:v>-5958623.0340677304</c:v>
                </c:pt>
                <c:pt idx="32">
                  <c:v>-5459293.9261275502</c:v>
                </c:pt>
                <c:pt idx="33">
                  <c:v>-10509822.134978499</c:v>
                </c:pt>
                <c:pt idx="34">
                  <c:v>-10758728.031492099</c:v>
                </c:pt>
                <c:pt idx="35">
                  <c:v>-10870533.1317297</c:v>
                </c:pt>
                <c:pt idx="36">
                  <c:v>-11301514.7521824</c:v>
                </c:pt>
                <c:pt idx="37">
                  <c:v>-11481729.060180699</c:v>
                </c:pt>
                <c:pt idx="38">
                  <c:v>-12195685.1863227</c:v>
                </c:pt>
                <c:pt idx="39">
                  <c:v>-11114528.107858</c:v>
                </c:pt>
                <c:pt idx="40">
                  <c:v>-11375719.240031</c:v>
                </c:pt>
                <c:pt idx="41">
                  <c:v>-11847141.282626299</c:v>
                </c:pt>
                <c:pt idx="42">
                  <c:v>-12848627.835735301</c:v>
                </c:pt>
                <c:pt idx="43">
                  <c:v>-14458689.866185499</c:v>
                </c:pt>
                <c:pt idx="44">
                  <c:v>-13023269.467645399</c:v>
                </c:pt>
                <c:pt idx="45">
                  <c:v>-13094140.9594105</c:v>
                </c:pt>
                <c:pt idx="46">
                  <c:v>-12690807.351353399</c:v>
                </c:pt>
                <c:pt idx="47">
                  <c:v>-8383238.2360945204</c:v>
                </c:pt>
                <c:pt idx="48">
                  <c:v>-8583189.4414277393</c:v>
                </c:pt>
                <c:pt idx="49">
                  <c:v>-13807048.563263999</c:v>
                </c:pt>
                <c:pt idx="50">
                  <c:v>-10917281.7312702</c:v>
                </c:pt>
                <c:pt idx="51">
                  <c:v>-12679387.7484957</c:v>
                </c:pt>
                <c:pt idx="52">
                  <c:v>-13985768.633808499</c:v>
                </c:pt>
                <c:pt idx="53">
                  <c:v>-13838288.682963001</c:v>
                </c:pt>
                <c:pt idx="54">
                  <c:v>-13838288.682963001</c:v>
                </c:pt>
                <c:pt idx="55">
                  <c:v>-13838288.682963001</c:v>
                </c:pt>
                <c:pt idx="56">
                  <c:v>-13838288.682963001</c:v>
                </c:pt>
                <c:pt idx="57">
                  <c:v>-13838288.682963001</c:v>
                </c:pt>
                <c:pt idx="58">
                  <c:v>-13838288.682963001</c:v>
                </c:pt>
                <c:pt idx="59">
                  <c:v>-13838288.682963001</c:v>
                </c:pt>
                <c:pt idx="60">
                  <c:v>-13838288.682963001</c:v>
                </c:pt>
                <c:pt idx="61">
                  <c:v>-13838288.682963001</c:v>
                </c:pt>
                <c:pt idx="62">
                  <c:v>-13838288.682963001</c:v>
                </c:pt>
                <c:pt idx="63">
                  <c:v>-13838288.682963001</c:v>
                </c:pt>
                <c:pt idx="64">
                  <c:v>-13838288.682963001</c:v>
                </c:pt>
                <c:pt idx="65">
                  <c:v>-13838288.682963001</c:v>
                </c:pt>
                <c:pt idx="66">
                  <c:v>-13838288.682963001</c:v>
                </c:pt>
                <c:pt idx="67">
                  <c:v>-13838288.682963001</c:v>
                </c:pt>
                <c:pt idx="68">
                  <c:v>-13838288.682963001</c:v>
                </c:pt>
                <c:pt idx="69">
                  <c:v>-13838288.682963001</c:v>
                </c:pt>
                <c:pt idx="70">
                  <c:v>-13838288.682963001</c:v>
                </c:pt>
                <c:pt idx="71">
                  <c:v>-13838288.682963001</c:v>
                </c:pt>
                <c:pt idx="72">
                  <c:v>-13838288.682963001</c:v>
                </c:pt>
                <c:pt idx="73">
                  <c:v>-13838288.682963001</c:v>
                </c:pt>
                <c:pt idx="74">
                  <c:v>-13838288.682963001</c:v>
                </c:pt>
                <c:pt idx="75">
                  <c:v>-13838288.682963001</c:v>
                </c:pt>
                <c:pt idx="76">
                  <c:v>-13838288.682963001</c:v>
                </c:pt>
                <c:pt idx="77">
                  <c:v>-13838288.682963001</c:v>
                </c:pt>
                <c:pt idx="78">
                  <c:v>-13838288.682963001</c:v>
                </c:pt>
                <c:pt idx="79">
                  <c:v>-13838288.682963001</c:v>
                </c:pt>
                <c:pt idx="80">
                  <c:v>-13838288.682963001</c:v>
                </c:pt>
                <c:pt idx="81">
                  <c:v>-13838288.682963001</c:v>
                </c:pt>
                <c:pt idx="82">
                  <c:v>-13838288.682963001</c:v>
                </c:pt>
                <c:pt idx="83">
                  <c:v>-13838288.682963001</c:v>
                </c:pt>
                <c:pt idx="84">
                  <c:v>-13838288.682963001</c:v>
                </c:pt>
                <c:pt idx="85">
                  <c:v>-13838288.682963001</c:v>
                </c:pt>
                <c:pt idx="86">
                  <c:v>-13838288.682963001</c:v>
                </c:pt>
                <c:pt idx="87">
                  <c:v>-13838288.682963001</c:v>
                </c:pt>
                <c:pt idx="88">
                  <c:v>-13838288.682963001</c:v>
                </c:pt>
                <c:pt idx="89">
                  <c:v>-13838288.682963001</c:v>
                </c:pt>
                <c:pt idx="90">
                  <c:v>-13838288.682963001</c:v>
                </c:pt>
                <c:pt idx="91">
                  <c:v>-13838288.682963001</c:v>
                </c:pt>
                <c:pt idx="92">
                  <c:v>-13838288.682963001</c:v>
                </c:pt>
                <c:pt idx="93">
                  <c:v>-13221205.230882701</c:v>
                </c:pt>
                <c:pt idx="94">
                  <c:v>-14521737.993488399</c:v>
                </c:pt>
                <c:pt idx="95">
                  <c:v>-13232229.4005272</c:v>
                </c:pt>
                <c:pt idx="96">
                  <c:v>-12885217.0253805</c:v>
                </c:pt>
                <c:pt idx="97">
                  <c:v>-17460875.663566701</c:v>
                </c:pt>
                <c:pt idx="98">
                  <c:v>-17528628.224063899</c:v>
                </c:pt>
                <c:pt idx="99">
                  <c:v>-13211908.118960399</c:v>
                </c:pt>
                <c:pt idx="100">
                  <c:v>-6061148.1954094796</c:v>
                </c:pt>
                <c:pt idx="101">
                  <c:v>-9755929.6189777497</c:v>
                </c:pt>
                <c:pt idx="102">
                  <c:v>-7499148.9830126399</c:v>
                </c:pt>
                <c:pt idx="103">
                  <c:v>-6749838.5777023798</c:v>
                </c:pt>
                <c:pt idx="104">
                  <c:v>-9260988.1624113992</c:v>
                </c:pt>
                <c:pt idx="105">
                  <c:v>-11952648.8699781</c:v>
                </c:pt>
                <c:pt idx="106">
                  <c:v>-15904309.682343099</c:v>
                </c:pt>
                <c:pt idx="107">
                  <c:v>-15073418.3742093</c:v>
                </c:pt>
                <c:pt idx="108">
                  <c:v>-10609263.110051701</c:v>
                </c:pt>
                <c:pt idx="109">
                  <c:v>-11800764.651775699</c:v>
                </c:pt>
                <c:pt idx="110">
                  <c:v>-12618315.361972</c:v>
                </c:pt>
                <c:pt idx="111">
                  <c:v>-13593685.675625401</c:v>
                </c:pt>
                <c:pt idx="112">
                  <c:v>-17046884.517178401</c:v>
                </c:pt>
                <c:pt idx="113">
                  <c:v>-16095949.8278774</c:v>
                </c:pt>
                <c:pt idx="114">
                  <c:v>-15837904.7090693</c:v>
                </c:pt>
                <c:pt idx="115">
                  <c:v>-12160712.829071799</c:v>
                </c:pt>
                <c:pt idx="116">
                  <c:v>-12027554.5049928</c:v>
                </c:pt>
                <c:pt idx="117">
                  <c:v>-9863204.7399066593</c:v>
                </c:pt>
                <c:pt idx="118">
                  <c:v>-8792763.4987371191</c:v>
                </c:pt>
                <c:pt idx="119">
                  <c:v>-9708469.7526498791</c:v>
                </c:pt>
                <c:pt idx="120">
                  <c:v>-9978106.9142960999</c:v>
                </c:pt>
                <c:pt idx="121">
                  <c:v>-9332158.5547477193</c:v>
                </c:pt>
                <c:pt idx="122">
                  <c:v>-4715052.62444977</c:v>
                </c:pt>
                <c:pt idx="123">
                  <c:v>-4275759.1612407798</c:v>
                </c:pt>
                <c:pt idx="124">
                  <c:v>-4977515.96099291</c:v>
                </c:pt>
                <c:pt idx="125">
                  <c:v>-6917213.32453945</c:v>
                </c:pt>
                <c:pt idx="126">
                  <c:v>-8143905.6540700505</c:v>
                </c:pt>
                <c:pt idx="127">
                  <c:v>-6242295.8675787998</c:v>
                </c:pt>
                <c:pt idx="128">
                  <c:v>-7577156.1261344003</c:v>
                </c:pt>
                <c:pt idx="129">
                  <c:v>-7849077.8985135304</c:v>
                </c:pt>
                <c:pt idx="130">
                  <c:v>-8175846.27973988</c:v>
                </c:pt>
                <c:pt idx="131">
                  <c:v>-9372111.6829608101</c:v>
                </c:pt>
                <c:pt idx="132">
                  <c:v>-5995251.15007958</c:v>
                </c:pt>
                <c:pt idx="133">
                  <c:v>-5626700.8024845999</c:v>
                </c:pt>
                <c:pt idx="134">
                  <c:v>-6527931.9107751101</c:v>
                </c:pt>
                <c:pt idx="135">
                  <c:v>-7212272.3435691902</c:v>
                </c:pt>
                <c:pt idx="136">
                  <c:v>-7520974.6681297002</c:v>
                </c:pt>
                <c:pt idx="137">
                  <c:v>-7070725.2545591705</c:v>
                </c:pt>
                <c:pt idx="138">
                  <c:v>-7070725.2545591705</c:v>
                </c:pt>
                <c:pt idx="139">
                  <c:v>-7070725.2545591705</c:v>
                </c:pt>
                <c:pt idx="140">
                  <c:v>-7070725.2545591705</c:v>
                </c:pt>
                <c:pt idx="141">
                  <c:v>-7070725.2545591705</c:v>
                </c:pt>
                <c:pt idx="142">
                  <c:v>-7070725.2545591705</c:v>
                </c:pt>
                <c:pt idx="143">
                  <c:v>-7070725.2545591705</c:v>
                </c:pt>
                <c:pt idx="144">
                  <c:v>-7070725.2545591705</c:v>
                </c:pt>
                <c:pt idx="145">
                  <c:v>-7070725.2545591705</c:v>
                </c:pt>
                <c:pt idx="146">
                  <c:v>-7070725.2545591705</c:v>
                </c:pt>
                <c:pt idx="147">
                  <c:v>-7070725.2545591705</c:v>
                </c:pt>
                <c:pt idx="148">
                  <c:v>-7070725.2545591705</c:v>
                </c:pt>
                <c:pt idx="149">
                  <c:v>-7070725.2545591705</c:v>
                </c:pt>
                <c:pt idx="150">
                  <c:v>-7070725.2545591705</c:v>
                </c:pt>
                <c:pt idx="151">
                  <c:v>-7070725.2545591705</c:v>
                </c:pt>
                <c:pt idx="152">
                  <c:v>-7070725.2545591705</c:v>
                </c:pt>
                <c:pt idx="153">
                  <c:v>-7070725.2545591705</c:v>
                </c:pt>
                <c:pt idx="154">
                  <c:v>-7070725.2545591705</c:v>
                </c:pt>
                <c:pt idx="155">
                  <c:v>-7070725.2545591705</c:v>
                </c:pt>
                <c:pt idx="156">
                  <c:v>-7070725.2545591705</c:v>
                </c:pt>
                <c:pt idx="157">
                  <c:v>-7070725.2545591705</c:v>
                </c:pt>
                <c:pt idx="158">
                  <c:v>-7070725.2545591705</c:v>
                </c:pt>
                <c:pt idx="159">
                  <c:v>-7070725.2545591705</c:v>
                </c:pt>
                <c:pt idx="160">
                  <c:v>-7070725.2545591705</c:v>
                </c:pt>
                <c:pt idx="161">
                  <c:v>-7070725.2545591705</c:v>
                </c:pt>
                <c:pt idx="162">
                  <c:v>-7070725.2545591705</c:v>
                </c:pt>
                <c:pt idx="163">
                  <c:v>-7070725.2545591705</c:v>
                </c:pt>
                <c:pt idx="164">
                  <c:v>-7070725.2545591705</c:v>
                </c:pt>
                <c:pt idx="165">
                  <c:v>-7070725.2545591705</c:v>
                </c:pt>
                <c:pt idx="166">
                  <c:v>-7070725.2545591705</c:v>
                </c:pt>
                <c:pt idx="167">
                  <c:v>-7070725.2545591705</c:v>
                </c:pt>
                <c:pt idx="168">
                  <c:v>-7070725.2545591705</c:v>
                </c:pt>
                <c:pt idx="169">
                  <c:v>-7070725.2545591705</c:v>
                </c:pt>
                <c:pt idx="170">
                  <c:v>-7070725.2545591705</c:v>
                </c:pt>
                <c:pt idx="171">
                  <c:v>-7070725.2545591705</c:v>
                </c:pt>
                <c:pt idx="172">
                  <c:v>-7070725.2545591705</c:v>
                </c:pt>
                <c:pt idx="173">
                  <c:v>-7070725.2545591705</c:v>
                </c:pt>
                <c:pt idx="174">
                  <c:v>-7070725.2545591705</c:v>
                </c:pt>
                <c:pt idx="175">
                  <c:v>-7070725.2545591705</c:v>
                </c:pt>
                <c:pt idx="176">
                  <c:v>-7070725.2545591705</c:v>
                </c:pt>
                <c:pt idx="177">
                  <c:v>-7070725.2545591705</c:v>
                </c:pt>
                <c:pt idx="178">
                  <c:v>-7070725.2545591705</c:v>
                </c:pt>
                <c:pt idx="179">
                  <c:v>-7070725.2545591705</c:v>
                </c:pt>
                <c:pt idx="180">
                  <c:v>-7070725.2545591705</c:v>
                </c:pt>
                <c:pt idx="181">
                  <c:v>-7070725.2545591705</c:v>
                </c:pt>
                <c:pt idx="182">
                  <c:v>-7070725.2545591705</c:v>
                </c:pt>
                <c:pt idx="183">
                  <c:v>-7070725.2545591705</c:v>
                </c:pt>
                <c:pt idx="184">
                  <c:v>-7070725.2545591705</c:v>
                </c:pt>
                <c:pt idx="185">
                  <c:v>-7070725.2545591705</c:v>
                </c:pt>
                <c:pt idx="186">
                  <c:v>-7070725.2545591705</c:v>
                </c:pt>
                <c:pt idx="187">
                  <c:v>-7070725.2545591705</c:v>
                </c:pt>
                <c:pt idx="188">
                  <c:v>-7070725.2545591705</c:v>
                </c:pt>
                <c:pt idx="189">
                  <c:v>-7070725.2545591705</c:v>
                </c:pt>
                <c:pt idx="190">
                  <c:v>-7070725.2545591705</c:v>
                </c:pt>
                <c:pt idx="191">
                  <c:v>-7070725.2545591705</c:v>
                </c:pt>
                <c:pt idx="192">
                  <c:v>-7070725.2545591705</c:v>
                </c:pt>
                <c:pt idx="193">
                  <c:v>-7070725.2545591705</c:v>
                </c:pt>
                <c:pt idx="194">
                  <c:v>-7070725.2545591705</c:v>
                </c:pt>
                <c:pt idx="195">
                  <c:v>-7070725.2545591705</c:v>
                </c:pt>
                <c:pt idx="196">
                  <c:v>-5512022.4833412496</c:v>
                </c:pt>
                <c:pt idx="197">
                  <c:v>-3414162.5414720499</c:v>
                </c:pt>
                <c:pt idx="198">
                  <c:v>-3867639.5291684498</c:v>
                </c:pt>
                <c:pt idx="199">
                  <c:v>-4909437.5674932403</c:v>
                </c:pt>
                <c:pt idx="200">
                  <c:v>-5001818.5329059605</c:v>
                </c:pt>
                <c:pt idx="201">
                  <c:v>-4841991.6747781802</c:v>
                </c:pt>
                <c:pt idx="202">
                  <c:v>-7511323.6897492604</c:v>
                </c:pt>
                <c:pt idx="203">
                  <c:v>-7690757.2109141396</c:v>
                </c:pt>
                <c:pt idx="204">
                  <c:v>-7911225.39926273</c:v>
                </c:pt>
                <c:pt idx="205">
                  <c:v>-10458326.0980691</c:v>
                </c:pt>
                <c:pt idx="206">
                  <c:v>-11213611.6767761</c:v>
                </c:pt>
                <c:pt idx="207">
                  <c:v>-11158159.784879699</c:v>
                </c:pt>
                <c:pt idx="208">
                  <c:v>-12785969.5514521</c:v>
                </c:pt>
                <c:pt idx="209">
                  <c:v>-16368960.0779</c:v>
                </c:pt>
                <c:pt idx="210">
                  <c:v>-15947798.211823201</c:v>
                </c:pt>
                <c:pt idx="211">
                  <c:v>-15710170.2477942</c:v>
                </c:pt>
                <c:pt idx="212">
                  <c:v>-14614347.0890656</c:v>
                </c:pt>
                <c:pt idx="213">
                  <c:v>-17231386.896030799</c:v>
                </c:pt>
                <c:pt idx="214">
                  <c:v>-14764531.3994029</c:v>
                </c:pt>
                <c:pt idx="215">
                  <c:v>-15026889.118441699</c:v>
                </c:pt>
                <c:pt idx="216">
                  <c:v>-13046802.8242507</c:v>
                </c:pt>
                <c:pt idx="217">
                  <c:v>-13572444.070296099</c:v>
                </c:pt>
                <c:pt idx="218">
                  <c:v>-15708361.056760401</c:v>
                </c:pt>
                <c:pt idx="219">
                  <c:v>-19294666.743152801</c:v>
                </c:pt>
                <c:pt idx="220">
                  <c:v>-19337905.316235099</c:v>
                </c:pt>
                <c:pt idx="221">
                  <c:v>-19072352.948858902</c:v>
                </c:pt>
                <c:pt idx="222">
                  <c:v>-20416701.019862901</c:v>
                </c:pt>
                <c:pt idx="223">
                  <c:v>-21602026.354370501</c:v>
                </c:pt>
                <c:pt idx="224">
                  <c:v>-22363324.8369046</c:v>
                </c:pt>
                <c:pt idx="225">
                  <c:v>-21066206.752680901</c:v>
                </c:pt>
                <c:pt idx="226">
                  <c:v>-21331853.178788502</c:v>
                </c:pt>
                <c:pt idx="227">
                  <c:v>-21134674.207606401</c:v>
                </c:pt>
                <c:pt idx="228">
                  <c:v>-23419051.599463198</c:v>
                </c:pt>
                <c:pt idx="229">
                  <c:v>-24270645.369266599</c:v>
                </c:pt>
                <c:pt idx="230">
                  <c:v>-22822337.627061799</c:v>
                </c:pt>
                <c:pt idx="231">
                  <c:v>-19039195.722836901</c:v>
                </c:pt>
                <c:pt idx="232">
                  <c:v>-19850228.8056041</c:v>
                </c:pt>
                <c:pt idx="233">
                  <c:v>-18916394.532788299</c:v>
                </c:pt>
                <c:pt idx="234">
                  <c:v>-20951462.324568499</c:v>
                </c:pt>
                <c:pt idx="235">
                  <c:v>-20684347.713298</c:v>
                </c:pt>
                <c:pt idx="236">
                  <c:v>-20146935.928220499</c:v>
                </c:pt>
                <c:pt idx="237">
                  <c:v>-21877380.637769502</c:v>
                </c:pt>
                <c:pt idx="238">
                  <c:v>-21197489.436809901</c:v>
                </c:pt>
                <c:pt idx="239">
                  <c:v>-17316834.206155699</c:v>
                </c:pt>
                <c:pt idx="240">
                  <c:v>-16035727.016818199</c:v>
                </c:pt>
                <c:pt idx="241">
                  <c:v>-15630722.647704599</c:v>
                </c:pt>
                <c:pt idx="242">
                  <c:v>-16466985.914065</c:v>
                </c:pt>
                <c:pt idx="243">
                  <c:v>-15328032.4002044</c:v>
                </c:pt>
                <c:pt idx="244">
                  <c:v>-14185465.881549001</c:v>
                </c:pt>
                <c:pt idx="245">
                  <c:v>-16282145.6872184</c:v>
                </c:pt>
                <c:pt idx="246">
                  <c:v>-14422917.313909501</c:v>
                </c:pt>
                <c:pt idx="247">
                  <c:v>-15943473.284085</c:v>
                </c:pt>
                <c:pt idx="248">
                  <c:v>-17602456.121125601</c:v>
                </c:pt>
                <c:pt idx="249">
                  <c:v>-21192745.4727492</c:v>
                </c:pt>
                <c:pt idx="250">
                  <c:v>-25280922.702500898</c:v>
                </c:pt>
                <c:pt idx="251">
                  <c:v>-24889677.178450201</c:v>
                </c:pt>
                <c:pt idx="252">
                  <c:v>-25553773.992889199</c:v>
                </c:pt>
                <c:pt idx="253">
                  <c:v>-23791762.067824401</c:v>
                </c:pt>
                <c:pt idx="254">
                  <c:v>-22981445.817477901</c:v>
                </c:pt>
                <c:pt idx="255">
                  <c:v>-23194211.8803625</c:v>
                </c:pt>
                <c:pt idx="256">
                  <c:v>-23904830.926482901</c:v>
                </c:pt>
                <c:pt idx="257">
                  <c:v>-23569031.354479</c:v>
                </c:pt>
                <c:pt idx="258">
                  <c:v>-23753103.632954702</c:v>
                </c:pt>
                <c:pt idx="259">
                  <c:v>-26253137.933288701</c:v>
                </c:pt>
                <c:pt idx="260">
                  <c:v>-25875411.165821798</c:v>
                </c:pt>
                <c:pt idx="261">
                  <c:v>-25685054.418791398</c:v>
                </c:pt>
                <c:pt idx="262">
                  <c:v>-24778253.574986801</c:v>
                </c:pt>
                <c:pt idx="263">
                  <c:v>-25390063.499697302</c:v>
                </c:pt>
                <c:pt idx="264">
                  <c:v>-24689910.407704301</c:v>
                </c:pt>
                <c:pt idx="265">
                  <c:v>-24860901.748594701</c:v>
                </c:pt>
                <c:pt idx="266">
                  <c:v>-25464449.862016201</c:v>
                </c:pt>
                <c:pt idx="267">
                  <c:v>-26654471.334658898</c:v>
                </c:pt>
                <c:pt idx="268">
                  <c:v>-24195756.7908861</c:v>
                </c:pt>
                <c:pt idx="269">
                  <c:v>-23580456.467037998</c:v>
                </c:pt>
                <c:pt idx="270">
                  <c:v>-23654047.250244401</c:v>
                </c:pt>
                <c:pt idx="271">
                  <c:v>-23772196.280702099</c:v>
                </c:pt>
                <c:pt idx="272">
                  <c:v>-24307833.703062501</c:v>
                </c:pt>
                <c:pt idx="273">
                  <c:v>-24438143.4008995</c:v>
                </c:pt>
                <c:pt idx="274">
                  <c:v>-24635332.6701748</c:v>
                </c:pt>
                <c:pt idx="275">
                  <c:v>-24052738.537804902</c:v>
                </c:pt>
                <c:pt idx="276">
                  <c:v>-23191341.072214801</c:v>
                </c:pt>
                <c:pt idx="277">
                  <c:v>-23966048.306040499</c:v>
                </c:pt>
                <c:pt idx="278">
                  <c:v>-22965870.1110011</c:v>
                </c:pt>
                <c:pt idx="279">
                  <c:v>-20449875.2912498</c:v>
                </c:pt>
                <c:pt idx="280">
                  <c:v>-20385880.332820401</c:v>
                </c:pt>
                <c:pt idx="281">
                  <c:v>-18674202.064064499</c:v>
                </c:pt>
                <c:pt idx="282">
                  <c:v>-18826221.419229101</c:v>
                </c:pt>
                <c:pt idx="283">
                  <c:v>-18927036.9497489</c:v>
                </c:pt>
                <c:pt idx="284">
                  <c:v>-20865458.652665801</c:v>
                </c:pt>
                <c:pt idx="285">
                  <c:v>-20715239.895353299</c:v>
                </c:pt>
                <c:pt idx="286">
                  <c:v>-21094915.961284202</c:v>
                </c:pt>
                <c:pt idx="287">
                  <c:v>-21110817.8585453</c:v>
                </c:pt>
                <c:pt idx="288">
                  <c:v>-22953442.990332801</c:v>
                </c:pt>
                <c:pt idx="289">
                  <c:v>-22485997.942329299</c:v>
                </c:pt>
                <c:pt idx="290">
                  <c:v>-22590417.885256302</c:v>
                </c:pt>
                <c:pt idx="291">
                  <c:v>-22796409.313547801</c:v>
                </c:pt>
                <c:pt idx="292">
                  <c:v>-23913502.419960801</c:v>
                </c:pt>
                <c:pt idx="293">
                  <c:v>-25538007.673617698</c:v>
                </c:pt>
                <c:pt idx="294">
                  <c:v>-24391342.059357401</c:v>
                </c:pt>
                <c:pt idx="295">
                  <c:v>-24382070.6278999</c:v>
                </c:pt>
                <c:pt idx="296">
                  <c:v>-24489511.630735502</c:v>
                </c:pt>
                <c:pt idx="297">
                  <c:v>-24467300.580649301</c:v>
                </c:pt>
                <c:pt idx="298">
                  <c:v>-24987872.5698785</c:v>
                </c:pt>
                <c:pt idx="299">
                  <c:v>-25035014.302006502</c:v>
                </c:pt>
                <c:pt idx="300">
                  <c:v>-25076066.791872699</c:v>
                </c:pt>
                <c:pt idx="301">
                  <c:v>-23894111.725082599</c:v>
                </c:pt>
                <c:pt idx="302">
                  <c:v>-24028927.255784001</c:v>
                </c:pt>
                <c:pt idx="303">
                  <c:v>-24093158.906229801</c:v>
                </c:pt>
                <c:pt idx="304">
                  <c:v>-24830205.121022001</c:v>
                </c:pt>
                <c:pt idx="305">
                  <c:v>-24781877.0451326</c:v>
                </c:pt>
                <c:pt idx="306">
                  <c:v>-25585080.4456289</c:v>
                </c:pt>
                <c:pt idx="307">
                  <c:v>-25568830.163199801</c:v>
                </c:pt>
                <c:pt idx="308">
                  <c:v>-25050224.183607899</c:v>
                </c:pt>
                <c:pt idx="309">
                  <c:v>-25180730.310439199</c:v>
                </c:pt>
                <c:pt idx="310">
                  <c:v>-24728519.082734901</c:v>
                </c:pt>
                <c:pt idx="311">
                  <c:v>-24533173.273763999</c:v>
                </c:pt>
                <c:pt idx="312">
                  <c:v>-24758661.985337399</c:v>
                </c:pt>
                <c:pt idx="313">
                  <c:v>-24190406.6620906</c:v>
                </c:pt>
                <c:pt idx="314">
                  <c:v>-24558745.138408098</c:v>
                </c:pt>
                <c:pt idx="315">
                  <c:v>-24525116.843587499</c:v>
                </c:pt>
                <c:pt idx="316">
                  <c:v>-24694756.880331401</c:v>
                </c:pt>
                <c:pt idx="317">
                  <c:v>-24694756.880331401</c:v>
                </c:pt>
                <c:pt idx="318">
                  <c:v>-24694756.880331401</c:v>
                </c:pt>
                <c:pt idx="319">
                  <c:v>-24694756.880331401</c:v>
                </c:pt>
                <c:pt idx="320">
                  <c:v>-24694756.880331401</c:v>
                </c:pt>
                <c:pt idx="321">
                  <c:v>-24694756.880331401</c:v>
                </c:pt>
                <c:pt idx="322">
                  <c:v>-24694756.880331401</c:v>
                </c:pt>
                <c:pt idx="323">
                  <c:v>-24694756.880331401</c:v>
                </c:pt>
                <c:pt idx="324">
                  <c:v>-24694756.880331401</c:v>
                </c:pt>
                <c:pt idx="325">
                  <c:v>-24694756.880331401</c:v>
                </c:pt>
                <c:pt idx="326">
                  <c:v>-24694756.880331401</c:v>
                </c:pt>
                <c:pt idx="327">
                  <c:v>-24694756.880331401</c:v>
                </c:pt>
                <c:pt idx="328">
                  <c:v>-24694756.880331401</c:v>
                </c:pt>
                <c:pt idx="329">
                  <c:v>-24694756.880331401</c:v>
                </c:pt>
                <c:pt idx="330">
                  <c:v>-24694756.880331401</c:v>
                </c:pt>
                <c:pt idx="331">
                  <c:v>-24694756.880331401</c:v>
                </c:pt>
                <c:pt idx="332">
                  <c:v>-24694756.880331401</c:v>
                </c:pt>
                <c:pt idx="333">
                  <c:v>-24694756.880331401</c:v>
                </c:pt>
                <c:pt idx="334">
                  <c:v>-24694756.880331401</c:v>
                </c:pt>
                <c:pt idx="335">
                  <c:v>-24694756.880331401</c:v>
                </c:pt>
                <c:pt idx="336">
                  <c:v>-24694756.880331401</c:v>
                </c:pt>
                <c:pt idx="337">
                  <c:v>-24694756.880331401</c:v>
                </c:pt>
                <c:pt idx="338">
                  <c:v>-24694756.880331401</c:v>
                </c:pt>
                <c:pt idx="339">
                  <c:v>-24694756.880331401</c:v>
                </c:pt>
                <c:pt idx="340">
                  <c:v>-24694756.880331401</c:v>
                </c:pt>
                <c:pt idx="341">
                  <c:v>-24694756.880331401</c:v>
                </c:pt>
                <c:pt idx="342">
                  <c:v>-24694756.880331401</c:v>
                </c:pt>
                <c:pt idx="343">
                  <c:v>-24694756.880331401</c:v>
                </c:pt>
                <c:pt idx="344">
                  <c:v>-24694756.880331401</c:v>
                </c:pt>
                <c:pt idx="345">
                  <c:v>-24694756.880331401</c:v>
                </c:pt>
                <c:pt idx="346">
                  <c:v>-24694756.880331401</c:v>
                </c:pt>
                <c:pt idx="347">
                  <c:v>-24694756.880331401</c:v>
                </c:pt>
                <c:pt idx="348">
                  <c:v>-24694756.880331401</c:v>
                </c:pt>
                <c:pt idx="349">
                  <c:v>-24694756.880331401</c:v>
                </c:pt>
                <c:pt idx="350">
                  <c:v>-24694756.880331401</c:v>
                </c:pt>
                <c:pt idx="351">
                  <c:v>-24694756.880331401</c:v>
                </c:pt>
                <c:pt idx="352">
                  <c:v>-24694756.880331401</c:v>
                </c:pt>
                <c:pt idx="353">
                  <c:v>-24694756.880331401</c:v>
                </c:pt>
                <c:pt idx="354">
                  <c:v>-24694756.880331401</c:v>
                </c:pt>
                <c:pt idx="355">
                  <c:v>-24694756.880331401</c:v>
                </c:pt>
                <c:pt idx="356">
                  <c:v>-24694756.880331401</c:v>
                </c:pt>
                <c:pt idx="357">
                  <c:v>-24694756.880331401</c:v>
                </c:pt>
                <c:pt idx="358">
                  <c:v>-24694756.880331401</c:v>
                </c:pt>
                <c:pt idx="359">
                  <c:v>-24694756.880331401</c:v>
                </c:pt>
                <c:pt idx="360">
                  <c:v>-23659664.843814399</c:v>
                </c:pt>
                <c:pt idx="361">
                  <c:v>-23801567.8192311</c:v>
                </c:pt>
                <c:pt idx="362">
                  <c:v>-23940410.040913001</c:v>
                </c:pt>
                <c:pt idx="363">
                  <c:v>-24755318.0136474</c:v>
                </c:pt>
                <c:pt idx="364">
                  <c:v>-24672245.9236909</c:v>
                </c:pt>
                <c:pt idx="365">
                  <c:v>-23904261.334612101</c:v>
                </c:pt>
                <c:pt idx="366">
                  <c:v>-24092167.936156102</c:v>
                </c:pt>
                <c:pt idx="367">
                  <c:v>-24050382.7755154</c:v>
                </c:pt>
                <c:pt idx="368">
                  <c:v>-24571905.640951902</c:v>
                </c:pt>
                <c:pt idx="369">
                  <c:v>-24016678.880446501</c:v>
                </c:pt>
                <c:pt idx="370">
                  <c:v>-23702779.693822499</c:v>
                </c:pt>
                <c:pt idx="371">
                  <c:v>-23698123.2810135</c:v>
                </c:pt>
                <c:pt idx="372">
                  <c:v>-23893513.744349498</c:v>
                </c:pt>
                <c:pt idx="373">
                  <c:v>-24163098.4099783</c:v>
                </c:pt>
                <c:pt idx="374">
                  <c:v>-23912328.281788401</c:v>
                </c:pt>
                <c:pt idx="375">
                  <c:v>-24423380.850970499</c:v>
                </c:pt>
                <c:pt idx="376">
                  <c:v>-24849374.306219399</c:v>
                </c:pt>
                <c:pt idx="377">
                  <c:v>-24770257.487126499</c:v>
                </c:pt>
                <c:pt idx="378">
                  <c:v>-25140360.237624802</c:v>
                </c:pt>
                <c:pt idx="379">
                  <c:v>-24533445.435334802</c:v>
                </c:pt>
                <c:pt idx="380">
                  <c:v>-24149956.0773484</c:v>
                </c:pt>
                <c:pt idx="381">
                  <c:v>-22075887.011868</c:v>
                </c:pt>
                <c:pt idx="382">
                  <c:v>-20582837.810181201</c:v>
                </c:pt>
                <c:pt idx="383">
                  <c:v>-19421658.114093199</c:v>
                </c:pt>
                <c:pt idx="384">
                  <c:v>-17884969.5519416</c:v>
                </c:pt>
                <c:pt idx="385">
                  <c:v>-18155635.374602601</c:v>
                </c:pt>
                <c:pt idx="386">
                  <c:v>-19015191.403396402</c:v>
                </c:pt>
                <c:pt idx="387">
                  <c:v>-19618106.406354699</c:v>
                </c:pt>
                <c:pt idx="388">
                  <c:v>-18622258.179990198</c:v>
                </c:pt>
                <c:pt idx="389">
                  <c:v>-18700625.111894</c:v>
                </c:pt>
                <c:pt idx="390">
                  <c:v>-21978749.443262599</c:v>
                </c:pt>
                <c:pt idx="391">
                  <c:v>-21139269.389727201</c:v>
                </c:pt>
                <c:pt idx="392">
                  <c:v>-20648322.458918199</c:v>
                </c:pt>
                <c:pt idx="393">
                  <c:v>-19543355.4610494</c:v>
                </c:pt>
                <c:pt idx="394">
                  <c:v>-22675069.4930274</c:v>
                </c:pt>
                <c:pt idx="395">
                  <c:v>-21304818.654107101</c:v>
                </c:pt>
                <c:pt idx="396">
                  <c:v>-18489116.331774801</c:v>
                </c:pt>
                <c:pt idx="397">
                  <c:v>-18817580.0016445</c:v>
                </c:pt>
                <c:pt idx="398">
                  <c:v>-18801773.564736601</c:v>
                </c:pt>
                <c:pt idx="399">
                  <c:v>-18093461.9276364</c:v>
                </c:pt>
                <c:pt idx="400">
                  <c:v>-17880004.780188099</c:v>
                </c:pt>
                <c:pt idx="401">
                  <c:v>-16055294.108853601</c:v>
                </c:pt>
                <c:pt idx="402">
                  <c:v>-16055144.521428</c:v>
                </c:pt>
                <c:pt idx="403">
                  <c:v>-16055782.046527799</c:v>
                </c:pt>
                <c:pt idx="404">
                  <c:v>-16056279.547707399</c:v>
                </c:pt>
                <c:pt idx="405">
                  <c:v>-16056631.4942038</c:v>
                </c:pt>
                <c:pt idx="406">
                  <c:v>-16055908.5656281</c:v>
                </c:pt>
                <c:pt idx="407">
                  <c:v>-16056728.083649401</c:v>
                </c:pt>
                <c:pt idx="408">
                  <c:v>-16056839.734882601</c:v>
                </c:pt>
                <c:pt idx="409">
                  <c:v>-16056297.3033072</c:v>
                </c:pt>
                <c:pt idx="410">
                  <c:v>-16057194.5862312</c:v>
                </c:pt>
                <c:pt idx="411">
                  <c:v>-16057814.518607199</c:v>
                </c:pt>
                <c:pt idx="412">
                  <c:v>-16058770.375021299</c:v>
                </c:pt>
                <c:pt idx="413">
                  <c:v>-16058989.747098301</c:v>
                </c:pt>
                <c:pt idx="414">
                  <c:v>-16059910.4654921</c:v>
                </c:pt>
                <c:pt idx="415">
                  <c:v>-16057926.851634299</c:v>
                </c:pt>
                <c:pt idx="416">
                  <c:v>-16056482.359435599</c:v>
                </c:pt>
                <c:pt idx="417">
                  <c:v>-16055750.274485501</c:v>
                </c:pt>
                <c:pt idx="418">
                  <c:v>-16054113.0845377</c:v>
                </c:pt>
                <c:pt idx="419">
                  <c:v>-16053936.3801942</c:v>
                </c:pt>
                <c:pt idx="420">
                  <c:v>-16053936.3801942</c:v>
                </c:pt>
                <c:pt idx="421">
                  <c:v>-16053936.3801942</c:v>
                </c:pt>
                <c:pt idx="422">
                  <c:v>-16053936.3801942</c:v>
                </c:pt>
                <c:pt idx="423">
                  <c:v>-16053936.3801942</c:v>
                </c:pt>
                <c:pt idx="424">
                  <c:v>-16053936.3801942</c:v>
                </c:pt>
                <c:pt idx="425">
                  <c:v>-16053936.3801942</c:v>
                </c:pt>
                <c:pt idx="426">
                  <c:v>-16053936.3801942</c:v>
                </c:pt>
                <c:pt idx="427">
                  <c:v>-16053936.3801942</c:v>
                </c:pt>
                <c:pt idx="428">
                  <c:v>-16053936.3801942</c:v>
                </c:pt>
                <c:pt idx="429">
                  <c:v>-16053936.3801942</c:v>
                </c:pt>
                <c:pt idx="430">
                  <c:v>-16053936.3801942</c:v>
                </c:pt>
                <c:pt idx="431">
                  <c:v>-16053936.3801942</c:v>
                </c:pt>
                <c:pt idx="432">
                  <c:v>-16053936.3801942</c:v>
                </c:pt>
                <c:pt idx="433">
                  <c:v>-16053936.3801942</c:v>
                </c:pt>
                <c:pt idx="434">
                  <c:v>-16053936.3801942</c:v>
                </c:pt>
                <c:pt idx="435">
                  <c:v>-16053936.3801942</c:v>
                </c:pt>
                <c:pt idx="436">
                  <c:v>-16053936.3801942</c:v>
                </c:pt>
                <c:pt idx="437">
                  <c:v>-16053936.3801942</c:v>
                </c:pt>
                <c:pt idx="438">
                  <c:v>-16053936.3801942</c:v>
                </c:pt>
                <c:pt idx="439">
                  <c:v>-16053936.3801942</c:v>
                </c:pt>
                <c:pt idx="440">
                  <c:v>-16053936.3801942</c:v>
                </c:pt>
                <c:pt idx="441">
                  <c:v>-16053936.3801942</c:v>
                </c:pt>
                <c:pt idx="442">
                  <c:v>-16053936.3801942</c:v>
                </c:pt>
                <c:pt idx="443">
                  <c:v>-16053936.3801942</c:v>
                </c:pt>
                <c:pt idx="444">
                  <c:v>-16053936.3801942</c:v>
                </c:pt>
                <c:pt idx="445">
                  <c:v>-16053936.3801942</c:v>
                </c:pt>
                <c:pt idx="446">
                  <c:v>-16053936.3801942</c:v>
                </c:pt>
                <c:pt idx="447">
                  <c:v>-16053936.3801942</c:v>
                </c:pt>
                <c:pt idx="448">
                  <c:v>-16053936.3801942</c:v>
                </c:pt>
                <c:pt idx="449">
                  <c:v>-16053936.3801942</c:v>
                </c:pt>
                <c:pt idx="450">
                  <c:v>-16053936.3801942</c:v>
                </c:pt>
                <c:pt idx="451">
                  <c:v>-16053936.3801942</c:v>
                </c:pt>
                <c:pt idx="452">
                  <c:v>-16053936.3801942</c:v>
                </c:pt>
                <c:pt idx="453">
                  <c:v>-16053936.3801942</c:v>
                </c:pt>
                <c:pt idx="454">
                  <c:v>-16053936.3801942</c:v>
                </c:pt>
                <c:pt idx="455">
                  <c:v>-16053936.3801942</c:v>
                </c:pt>
                <c:pt idx="456">
                  <c:v>-16053936.3801942</c:v>
                </c:pt>
                <c:pt idx="457">
                  <c:v>-16053936.3801942</c:v>
                </c:pt>
                <c:pt idx="458">
                  <c:v>-16053936.3801942</c:v>
                </c:pt>
                <c:pt idx="459">
                  <c:v>-16053936.3801942</c:v>
                </c:pt>
                <c:pt idx="460">
                  <c:v>-16053936.3801942</c:v>
                </c:pt>
                <c:pt idx="461">
                  <c:v>-16053936.3801942</c:v>
                </c:pt>
                <c:pt idx="462">
                  <c:v>-16053936.3801942</c:v>
                </c:pt>
                <c:pt idx="463">
                  <c:v>-16053936.3801942</c:v>
                </c:pt>
                <c:pt idx="464">
                  <c:v>-16053936.3801942</c:v>
                </c:pt>
                <c:pt idx="465">
                  <c:v>-16053936.3801942</c:v>
                </c:pt>
                <c:pt idx="466">
                  <c:v>-16053936.3801942</c:v>
                </c:pt>
                <c:pt idx="467">
                  <c:v>-16053936.3801942</c:v>
                </c:pt>
                <c:pt idx="468">
                  <c:v>-16053936.3801942</c:v>
                </c:pt>
                <c:pt idx="469">
                  <c:v>-16053936.3801942</c:v>
                </c:pt>
                <c:pt idx="470">
                  <c:v>-16053936.3801942</c:v>
                </c:pt>
                <c:pt idx="471">
                  <c:v>-16053936.3801942</c:v>
                </c:pt>
                <c:pt idx="472">
                  <c:v>-16053936.3801942</c:v>
                </c:pt>
                <c:pt idx="473">
                  <c:v>-16053936.3801942</c:v>
                </c:pt>
                <c:pt idx="474">
                  <c:v>-16053936.3801942</c:v>
                </c:pt>
                <c:pt idx="475">
                  <c:v>-16053936.3801942</c:v>
                </c:pt>
                <c:pt idx="476">
                  <c:v>-16053936.3801942</c:v>
                </c:pt>
                <c:pt idx="477">
                  <c:v>-16053936.3801942</c:v>
                </c:pt>
                <c:pt idx="478">
                  <c:v>-16053936.3801942</c:v>
                </c:pt>
                <c:pt idx="479">
                  <c:v>-16053936.3801942</c:v>
                </c:pt>
                <c:pt idx="480">
                  <c:v>-16053936.3801942</c:v>
                </c:pt>
                <c:pt idx="481">
                  <c:v>-16053936.3801942</c:v>
                </c:pt>
                <c:pt idx="482">
                  <c:v>-16053936.3801942</c:v>
                </c:pt>
                <c:pt idx="483">
                  <c:v>-16053936.3801942</c:v>
                </c:pt>
                <c:pt idx="484">
                  <c:v>-16053936.3801942</c:v>
                </c:pt>
                <c:pt idx="485">
                  <c:v>-16053936.3801942</c:v>
                </c:pt>
                <c:pt idx="486">
                  <c:v>-16053936.3801942</c:v>
                </c:pt>
                <c:pt idx="487">
                  <c:v>-16053936.3801942</c:v>
                </c:pt>
                <c:pt idx="488">
                  <c:v>-16053936.3801942</c:v>
                </c:pt>
                <c:pt idx="489">
                  <c:v>-16053936.3801942</c:v>
                </c:pt>
                <c:pt idx="490">
                  <c:v>-16053936.3801942</c:v>
                </c:pt>
                <c:pt idx="491">
                  <c:v>-16053936.3801942</c:v>
                </c:pt>
                <c:pt idx="492">
                  <c:v>-16053936.3801942</c:v>
                </c:pt>
                <c:pt idx="493">
                  <c:v>-16053936.3801942</c:v>
                </c:pt>
                <c:pt idx="494">
                  <c:v>-16053936.3801942</c:v>
                </c:pt>
                <c:pt idx="495">
                  <c:v>-16053936.3801942</c:v>
                </c:pt>
                <c:pt idx="496">
                  <c:v>-16053936.3801942</c:v>
                </c:pt>
                <c:pt idx="497">
                  <c:v>-16053936.3801942</c:v>
                </c:pt>
                <c:pt idx="498">
                  <c:v>-16053936.3801942</c:v>
                </c:pt>
                <c:pt idx="499">
                  <c:v>-16053936.3801942</c:v>
                </c:pt>
                <c:pt idx="500">
                  <c:v>-16053936.3801942</c:v>
                </c:pt>
                <c:pt idx="501">
                  <c:v>-16053936.3801942</c:v>
                </c:pt>
                <c:pt idx="502">
                  <c:v>-16053936.3801942</c:v>
                </c:pt>
                <c:pt idx="503">
                  <c:v>-16053936.3801942</c:v>
                </c:pt>
                <c:pt idx="504">
                  <c:v>-16053936.3801942</c:v>
                </c:pt>
                <c:pt idx="505">
                  <c:v>-16053936.3801942</c:v>
                </c:pt>
                <c:pt idx="506">
                  <c:v>-16053936.3801942</c:v>
                </c:pt>
                <c:pt idx="507">
                  <c:v>-16053936.3801942</c:v>
                </c:pt>
                <c:pt idx="508">
                  <c:v>-16053936.3801942</c:v>
                </c:pt>
                <c:pt idx="509">
                  <c:v>-16053936.3801942</c:v>
                </c:pt>
                <c:pt idx="510">
                  <c:v>-16053936.3801942</c:v>
                </c:pt>
                <c:pt idx="511">
                  <c:v>-16053936.3801942</c:v>
                </c:pt>
                <c:pt idx="512">
                  <c:v>-16053936.3801942</c:v>
                </c:pt>
                <c:pt idx="513">
                  <c:v>-16053936.3801942</c:v>
                </c:pt>
                <c:pt idx="514">
                  <c:v>-16053936.3801942</c:v>
                </c:pt>
                <c:pt idx="515">
                  <c:v>-16053936.3801942</c:v>
                </c:pt>
                <c:pt idx="516">
                  <c:v>-16053936.3801942</c:v>
                </c:pt>
                <c:pt idx="517">
                  <c:v>-16053936.3801942</c:v>
                </c:pt>
                <c:pt idx="518">
                  <c:v>-16053936.3801942</c:v>
                </c:pt>
                <c:pt idx="519">
                  <c:v>-16053936.3801942</c:v>
                </c:pt>
                <c:pt idx="520">
                  <c:v>-16020208.4587662</c:v>
                </c:pt>
                <c:pt idx="521">
                  <c:v>-14277731.7496011</c:v>
                </c:pt>
                <c:pt idx="522">
                  <c:v>-10887207.990093</c:v>
                </c:pt>
                <c:pt idx="523">
                  <c:v>-9524175.4610676691</c:v>
                </c:pt>
                <c:pt idx="524">
                  <c:v>-10817799.5395199</c:v>
                </c:pt>
                <c:pt idx="525">
                  <c:v>-7698667.0880825901</c:v>
                </c:pt>
                <c:pt idx="526">
                  <c:v>-4790774.1843242096</c:v>
                </c:pt>
                <c:pt idx="527">
                  <c:v>-4137341.4168548798</c:v>
                </c:pt>
                <c:pt idx="528">
                  <c:v>-6358379.0435497202</c:v>
                </c:pt>
                <c:pt idx="529">
                  <c:v>-1344537.2200358899</c:v>
                </c:pt>
                <c:pt idx="530">
                  <c:v>1785268.2304716699</c:v>
                </c:pt>
                <c:pt idx="531">
                  <c:v>-1075590.5767755699</c:v>
                </c:pt>
                <c:pt idx="532">
                  <c:v>2602677.5551482299</c:v>
                </c:pt>
                <c:pt idx="533">
                  <c:v>7154905.4949262496</c:v>
                </c:pt>
                <c:pt idx="534">
                  <c:v>7196090.1195097398</c:v>
                </c:pt>
                <c:pt idx="535">
                  <c:v>5728629.5332264202</c:v>
                </c:pt>
                <c:pt idx="536">
                  <c:v>9694479.4056361504</c:v>
                </c:pt>
                <c:pt idx="537">
                  <c:v>7166326.4930446604</c:v>
                </c:pt>
                <c:pt idx="538">
                  <c:v>8402099.0303837899</c:v>
                </c:pt>
                <c:pt idx="539">
                  <c:v>7466239.4220541101</c:v>
                </c:pt>
                <c:pt idx="540">
                  <c:v>8906324.5878378805</c:v>
                </c:pt>
                <c:pt idx="541">
                  <c:v>2867048.7242561299</c:v>
                </c:pt>
                <c:pt idx="542">
                  <c:v>1512960.3287891401</c:v>
                </c:pt>
                <c:pt idx="543">
                  <c:v>-1088974.9195317901</c:v>
                </c:pt>
                <c:pt idx="544">
                  <c:v>1619214.64085248</c:v>
                </c:pt>
                <c:pt idx="545">
                  <c:v>5651889.7016580896</c:v>
                </c:pt>
                <c:pt idx="546">
                  <c:v>7401944.5243002502</c:v>
                </c:pt>
                <c:pt idx="547">
                  <c:v>6502208.8040361004</c:v>
                </c:pt>
                <c:pt idx="548">
                  <c:v>5954739.5402247701</c:v>
                </c:pt>
                <c:pt idx="549">
                  <c:v>3353591.8470663601</c:v>
                </c:pt>
                <c:pt idx="550">
                  <c:v>2037829.1407308001</c:v>
                </c:pt>
                <c:pt idx="551">
                  <c:v>6786372.9439306203</c:v>
                </c:pt>
                <c:pt idx="552">
                  <c:v>7517312.4635050902</c:v>
                </c:pt>
                <c:pt idx="553">
                  <c:v>10154575.8154369</c:v>
                </c:pt>
                <c:pt idx="554">
                  <c:v>13528247.815854801</c:v>
                </c:pt>
                <c:pt idx="555">
                  <c:v>18040601.094360702</c:v>
                </c:pt>
                <c:pt idx="556">
                  <c:v>21082833.3197947</c:v>
                </c:pt>
                <c:pt idx="557">
                  <c:v>20541833.2740569</c:v>
                </c:pt>
                <c:pt idx="558">
                  <c:v>9432947.8282542191</c:v>
                </c:pt>
                <c:pt idx="559">
                  <c:v>9643001.8851934802</c:v>
                </c:pt>
                <c:pt idx="560">
                  <c:v>16723927.3886682</c:v>
                </c:pt>
                <c:pt idx="561">
                  <c:v>19367101.6609389</c:v>
                </c:pt>
                <c:pt idx="562">
                  <c:v>18797571.316237301</c:v>
                </c:pt>
                <c:pt idx="563">
                  <c:v>19969675.437470902</c:v>
                </c:pt>
                <c:pt idx="564">
                  <c:v>21490590.147298399</c:v>
                </c:pt>
                <c:pt idx="565">
                  <c:v>25277448.264910702</c:v>
                </c:pt>
                <c:pt idx="566">
                  <c:v>24145349.950569101</c:v>
                </c:pt>
                <c:pt idx="567">
                  <c:v>23885581.368757602</c:v>
                </c:pt>
                <c:pt idx="568">
                  <c:v>23807155.613120101</c:v>
                </c:pt>
                <c:pt idx="569">
                  <c:v>24691604.896048699</c:v>
                </c:pt>
                <c:pt idx="570">
                  <c:v>21110699.2825634</c:v>
                </c:pt>
                <c:pt idx="571">
                  <c:v>16177015.4955467</c:v>
                </c:pt>
                <c:pt idx="572">
                  <c:v>18459617.4869867</c:v>
                </c:pt>
                <c:pt idx="573">
                  <c:v>11854876.3026757</c:v>
                </c:pt>
                <c:pt idx="574">
                  <c:v>2463444.15261441</c:v>
                </c:pt>
                <c:pt idx="575">
                  <c:v>7007337.4253052697</c:v>
                </c:pt>
                <c:pt idx="576">
                  <c:v>9890460.4000073206</c:v>
                </c:pt>
                <c:pt idx="577">
                  <c:v>4418545.4551802799</c:v>
                </c:pt>
                <c:pt idx="578">
                  <c:v>-7512610.5039620604</c:v>
                </c:pt>
                <c:pt idx="579">
                  <c:v>-12047219.7016811</c:v>
                </c:pt>
                <c:pt idx="580">
                  <c:v>-3655667.6768446499</c:v>
                </c:pt>
                <c:pt idx="581">
                  <c:v>-10590450.932853401</c:v>
                </c:pt>
                <c:pt idx="582">
                  <c:v>-16068484.2883699</c:v>
                </c:pt>
                <c:pt idx="583">
                  <c:v>-24539252.375445899</c:v>
                </c:pt>
                <c:pt idx="584">
                  <c:v>-20426777.753823701</c:v>
                </c:pt>
                <c:pt idx="585">
                  <c:v>-23061849.862970799</c:v>
                </c:pt>
                <c:pt idx="586">
                  <c:v>-33217969.391078401</c:v>
                </c:pt>
                <c:pt idx="587">
                  <c:v>-24821256.0580336</c:v>
                </c:pt>
                <c:pt idx="588">
                  <c:v>-17319553.869061399</c:v>
                </c:pt>
                <c:pt idx="589">
                  <c:v>-13493836.0850136</c:v>
                </c:pt>
                <c:pt idx="590">
                  <c:v>-17205437.179638799</c:v>
                </c:pt>
                <c:pt idx="591">
                  <c:v>-22650971.434299398</c:v>
                </c:pt>
                <c:pt idx="592">
                  <c:v>-21530417.039705899</c:v>
                </c:pt>
                <c:pt idx="593">
                  <c:v>-15970289.622736599</c:v>
                </c:pt>
                <c:pt idx="594">
                  <c:v>-15635744.536961099</c:v>
                </c:pt>
                <c:pt idx="595">
                  <c:v>-15437723.1585319</c:v>
                </c:pt>
                <c:pt idx="596">
                  <c:v>-15763020.3428367</c:v>
                </c:pt>
                <c:pt idx="597">
                  <c:v>-12360961.224492799</c:v>
                </c:pt>
                <c:pt idx="598">
                  <c:v>-15122453.742912499</c:v>
                </c:pt>
                <c:pt idx="599">
                  <c:v>-28848773.264492899</c:v>
                </c:pt>
                <c:pt idx="600">
                  <c:v>-29128374.7335575</c:v>
                </c:pt>
                <c:pt idx="601">
                  <c:v>-24833402.6815731</c:v>
                </c:pt>
                <c:pt idx="602">
                  <c:v>-29098033.891922999</c:v>
                </c:pt>
                <c:pt idx="603">
                  <c:v>-29051006.0224448</c:v>
                </c:pt>
                <c:pt idx="604">
                  <c:v>-28593779.4096752</c:v>
                </c:pt>
                <c:pt idx="605">
                  <c:v>-23764831.983253501</c:v>
                </c:pt>
                <c:pt idx="606">
                  <c:v>-27148733.120428398</c:v>
                </c:pt>
                <c:pt idx="607">
                  <c:v>-28599516.728641</c:v>
                </c:pt>
                <c:pt idx="608">
                  <c:v>-25535277.343224399</c:v>
                </c:pt>
                <c:pt idx="609">
                  <c:v>-18387266.093491599</c:v>
                </c:pt>
                <c:pt idx="610">
                  <c:v>-19117142.476824</c:v>
                </c:pt>
                <c:pt idx="611">
                  <c:v>-21210369.1859386</c:v>
                </c:pt>
                <c:pt idx="612">
                  <c:v>-18786308.371173602</c:v>
                </c:pt>
                <c:pt idx="613">
                  <c:v>-18865457.035554301</c:v>
                </c:pt>
                <c:pt idx="614">
                  <c:v>-18687289.151439998</c:v>
                </c:pt>
                <c:pt idx="615">
                  <c:v>-29411311.5454905</c:v>
                </c:pt>
                <c:pt idx="616">
                  <c:v>-26937495.675301399</c:v>
                </c:pt>
                <c:pt idx="617">
                  <c:v>-32140400.0824668</c:v>
                </c:pt>
                <c:pt idx="618">
                  <c:v>-39361224.914411202</c:v>
                </c:pt>
                <c:pt idx="619">
                  <c:v>-52829539.681636803</c:v>
                </c:pt>
                <c:pt idx="620">
                  <c:v>-62675023.0398205</c:v>
                </c:pt>
                <c:pt idx="621">
                  <c:v>-63378274.276259899</c:v>
                </c:pt>
                <c:pt idx="622">
                  <c:v>-56266053.663779698</c:v>
                </c:pt>
                <c:pt idx="623">
                  <c:v>-50830032.1812815</c:v>
                </c:pt>
                <c:pt idx="624">
                  <c:v>-49849329.994191103</c:v>
                </c:pt>
                <c:pt idx="625">
                  <c:v>-50030193.7789471</c:v>
                </c:pt>
                <c:pt idx="626">
                  <c:v>-50030193.7789471</c:v>
                </c:pt>
                <c:pt idx="627">
                  <c:v>-50030193.7789471</c:v>
                </c:pt>
                <c:pt idx="628">
                  <c:v>-50030193.7789471</c:v>
                </c:pt>
                <c:pt idx="629">
                  <c:v>-50030193.7789471</c:v>
                </c:pt>
                <c:pt idx="630">
                  <c:v>-50030193.7789471</c:v>
                </c:pt>
                <c:pt idx="631">
                  <c:v>-50030193.7789471</c:v>
                </c:pt>
                <c:pt idx="632">
                  <c:v>-50030193.7789471</c:v>
                </c:pt>
                <c:pt idx="633">
                  <c:v>-50030193.7789471</c:v>
                </c:pt>
                <c:pt idx="634">
                  <c:v>-50030193.7789471</c:v>
                </c:pt>
                <c:pt idx="635">
                  <c:v>-50030193.7789471</c:v>
                </c:pt>
                <c:pt idx="636">
                  <c:v>-50030193.7789471</c:v>
                </c:pt>
                <c:pt idx="637">
                  <c:v>-50030193.7789471</c:v>
                </c:pt>
                <c:pt idx="638">
                  <c:v>-50030193.7789471</c:v>
                </c:pt>
                <c:pt idx="639">
                  <c:v>-50030193.7789471</c:v>
                </c:pt>
                <c:pt idx="640">
                  <c:v>-50030193.7789471</c:v>
                </c:pt>
                <c:pt idx="641">
                  <c:v>-50030193.7789471</c:v>
                </c:pt>
                <c:pt idx="642">
                  <c:v>-50030193.7789471</c:v>
                </c:pt>
                <c:pt idx="643">
                  <c:v>-50030193.7789471</c:v>
                </c:pt>
                <c:pt idx="644">
                  <c:v>-50030193.7789471</c:v>
                </c:pt>
                <c:pt idx="645">
                  <c:v>-50030193.7789471</c:v>
                </c:pt>
                <c:pt idx="646">
                  <c:v>-50030193.7789471</c:v>
                </c:pt>
                <c:pt idx="647">
                  <c:v>-50030193.7789471</c:v>
                </c:pt>
                <c:pt idx="648">
                  <c:v>-50030193.7789471</c:v>
                </c:pt>
                <c:pt idx="649">
                  <c:v>-50030193.7789471</c:v>
                </c:pt>
                <c:pt idx="650">
                  <c:v>-50030193.7789471</c:v>
                </c:pt>
                <c:pt idx="651">
                  <c:v>-50030193.7789471</c:v>
                </c:pt>
                <c:pt idx="652">
                  <c:v>-50030193.7789471</c:v>
                </c:pt>
                <c:pt idx="653">
                  <c:v>-50030193.7789471</c:v>
                </c:pt>
                <c:pt idx="654">
                  <c:v>-50030193.7789471</c:v>
                </c:pt>
                <c:pt idx="655">
                  <c:v>-50030193.7789471</c:v>
                </c:pt>
                <c:pt idx="656">
                  <c:v>-50030193.7789471</c:v>
                </c:pt>
                <c:pt idx="657">
                  <c:v>-50030193.7789471</c:v>
                </c:pt>
                <c:pt idx="658">
                  <c:v>-50030193.7789471</c:v>
                </c:pt>
                <c:pt idx="659">
                  <c:v>-50030193.7789471</c:v>
                </c:pt>
                <c:pt idx="660">
                  <c:v>-50030193.7789471</c:v>
                </c:pt>
                <c:pt idx="661">
                  <c:v>-50030193.7789471</c:v>
                </c:pt>
                <c:pt idx="662">
                  <c:v>-50030193.7789471</c:v>
                </c:pt>
                <c:pt idx="663">
                  <c:v>-50030193.7789471</c:v>
                </c:pt>
                <c:pt idx="664">
                  <c:v>-50030193.7789471</c:v>
                </c:pt>
                <c:pt idx="665">
                  <c:v>-50030193.7789471</c:v>
                </c:pt>
                <c:pt idx="666">
                  <c:v>-50030193.7789471</c:v>
                </c:pt>
                <c:pt idx="667">
                  <c:v>-50030193.7789471</c:v>
                </c:pt>
                <c:pt idx="668">
                  <c:v>-50030193.7789471</c:v>
                </c:pt>
                <c:pt idx="669">
                  <c:v>-50030193.7789471</c:v>
                </c:pt>
                <c:pt idx="670">
                  <c:v>-50030193.7789471</c:v>
                </c:pt>
                <c:pt idx="671">
                  <c:v>-50030193.7789471</c:v>
                </c:pt>
                <c:pt idx="672">
                  <c:v>-50030193.7789471</c:v>
                </c:pt>
                <c:pt idx="673">
                  <c:v>-50030193.7789471</c:v>
                </c:pt>
                <c:pt idx="674">
                  <c:v>-50030193.7789471</c:v>
                </c:pt>
                <c:pt idx="675">
                  <c:v>-50030193.7789471</c:v>
                </c:pt>
                <c:pt idx="676">
                  <c:v>-50030193.7789471</c:v>
                </c:pt>
                <c:pt idx="677">
                  <c:v>-50030193.7789471</c:v>
                </c:pt>
                <c:pt idx="678">
                  <c:v>-50030193.7789471</c:v>
                </c:pt>
                <c:pt idx="679">
                  <c:v>-50030193.7789471</c:v>
                </c:pt>
                <c:pt idx="680">
                  <c:v>-50030193.7789471</c:v>
                </c:pt>
                <c:pt idx="681">
                  <c:v>-50030193.7789471</c:v>
                </c:pt>
                <c:pt idx="682">
                  <c:v>-50030193.7789471</c:v>
                </c:pt>
                <c:pt idx="683">
                  <c:v>-50030193.7789471</c:v>
                </c:pt>
                <c:pt idx="684">
                  <c:v>-50030193.7789471</c:v>
                </c:pt>
                <c:pt idx="685">
                  <c:v>-50030193.7789471</c:v>
                </c:pt>
                <c:pt idx="686">
                  <c:v>-50030193.7789471</c:v>
                </c:pt>
                <c:pt idx="687">
                  <c:v>-50030193.7789471</c:v>
                </c:pt>
                <c:pt idx="688">
                  <c:v>-50030193.7789471</c:v>
                </c:pt>
                <c:pt idx="689">
                  <c:v>-50030193.7789471</c:v>
                </c:pt>
                <c:pt idx="690">
                  <c:v>-50030193.7789471</c:v>
                </c:pt>
                <c:pt idx="691">
                  <c:v>-50030193.7789471</c:v>
                </c:pt>
                <c:pt idx="692">
                  <c:v>-50030193.7789471</c:v>
                </c:pt>
                <c:pt idx="693">
                  <c:v>-50030193.7789471</c:v>
                </c:pt>
                <c:pt idx="694">
                  <c:v>-50030193.7789471</c:v>
                </c:pt>
                <c:pt idx="695">
                  <c:v>-50030193.7789471</c:v>
                </c:pt>
                <c:pt idx="696">
                  <c:v>-50030193.7789471</c:v>
                </c:pt>
                <c:pt idx="697">
                  <c:v>-50030193.7789471</c:v>
                </c:pt>
                <c:pt idx="698">
                  <c:v>-50030193.7789471</c:v>
                </c:pt>
                <c:pt idx="699">
                  <c:v>-50030193.7789471</c:v>
                </c:pt>
                <c:pt idx="700">
                  <c:v>-50030193.7789471</c:v>
                </c:pt>
                <c:pt idx="701">
                  <c:v>-50030193.7789471</c:v>
                </c:pt>
                <c:pt idx="702">
                  <c:v>-50030193.7789471</c:v>
                </c:pt>
                <c:pt idx="703">
                  <c:v>-50030193.7789471</c:v>
                </c:pt>
                <c:pt idx="704">
                  <c:v>-50030193.7789471</c:v>
                </c:pt>
                <c:pt idx="705">
                  <c:v>-50030193.7789471</c:v>
                </c:pt>
                <c:pt idx="706">
                  <c:v>-50030193.7789471</c:v>
                </c:pt>
                <c:pt idx="707">
                  <c:v>-50030193.7789471</c:v>
                </c:pt>
                <c:pt idx="708">
                  <c:v>-50030193.7789471</c:v>
                </c:pt>
                <c:pt idx="709">
                  <c:v>-50030193.7789471</c:v>
                </c:pt>
                <c:pt idx="710">
                  <c:v>-50030193.7789471</c:v>
                </c:pt>
                <c:pt idx="711">
                  <c:v>-50030193.7789471</c:v>
                </c:pt>
                <c:pt idx="712">
                  <c:v>-50030193.7789471</c:v>
                </c:pt>
                <c:pt idx="713">
                  <c:v>-50030193.7789471</c:v>
                </c:pt>
                <c:pt idx="714">
                  <c:v>-50030193.7789471</c:v>
                </c:pt>
                <c:pt idx="715">
                  <c:v>-50030193.7789471</c:v>
                </c:pt>
                <c:pt idx="716">
                  <c:v>-50030193.7789471</c:v>
                </c:pt>
                <c:pt idx="717">
                  <c:v>-50030193.7789471</c:v>
                </c:pt>
                <c:pt idx="718">
                  <c:v>-50030193.7789471</c:v>
                </c:pt>
                <c:pt idx="719">
                  <c:v>-50030193.7789471</c:v>
                </c:pt>
                <c:pt idx="720">
                  <c:v>-50030193.7789471</c:v>
                </c:pt>
                <c:pt idx="721">
                  <c:v>-50030193.7789471</c:v>
                </c:pt>
                <c:pt idx="722">
                  <c:v>-50030193.7789471</c:v>
                </c:pt>
                <c:pt idx="723">
                  <c:v>-50030193.7789471</c:v>
                </c:pt>
                <c:pt idx="724">
                  <c:v>-50030193.7789471</c:v>
                </c:pt>
                <c:pt idx="725">
                  <c:v>-50030193.7789471</c:v>
                </c:pt>
                <c:pt idx="726">
                  <c:v>-50030193.7789471</c:v>
                </c:pt>
                <c:pt idx="727">
                  <c:v>-50030193.7789471</c:v>
                </c:pt>
                <c:pt idx="728">
                  <c:v>-50030193.7789471</c:v>
                </c:pt>
                <c:pt idx="729">
                  <c:v>-50030193.7789471</c:v>
                </c:pt>
                <c:pt idx="730">
                  <c:v>-50030193.7789471</c:v>
                </c:pt>
                <c:pt idx="731">
                  <c:v>-50030193.7789471</c:v>
                </c:pt>
                <c:pt idx="732">
                  <c:v>-50030193.7789471</c:v>
                </c:pt>
                <c:pt idx="733">
                  <c:v>-50030193.7789471</c:v>
                </c:pt>
                <c:pt idx="734">
                  <c:v>-50030193.7789471</c:v>
                </c:pt>
                <c:pt idx="735">
                  <c:v>-50030193.7789471</c:v>
                </c:pt>
                <c:pt idx="736">
                  <c:v>-50030193.7789471</c:v>
                </c:pt>
                <c:pt idx="737">
                  <c:v>-50030193.7789471</c:v>
                </c:pt>
                <c:pt idx="738">
                  <c:v>-50030193.7789471</c:v>
                </c:pt>
                <c:pt idx="739">
                  <c:v>-50030193.7789471</c:v>
                </c:pt>
                <c:pt idx="740">
                  <c:v>-50030193.7789471</c:v>
                </c:pt>
                <c:pt idx="741">
                  <c:v>-50030193.7789471</c:v>
                </c:pt>
                <c:pt idx="742">
                  <c:v>-50030193.7789471</c:v>
                </c:pt>
                <c:pt idx="743">
                  <c:v>-50030193.7789471</c:v>
                </c:pt>
                <c:pt idx="744">
                  <c:v>-50030193.7789471</c:v>
                </c:pt>
                <c:pt idx="745">
                  <c:v>-50030193.7789471</c:v>
                </c:pt>
                <c:pt idx="746">
                  <c:v>-50030193.7789471</c:v>
                </c:pt>
                <c:pt idx="747">
                  <c:v>-50030193.7789471</c:v>
                </c:pt>
                <c:pt idx="748">
                  <c:v>-50030193.7789471</c:v>
                </c:pt>
                <c:pt idx="749">
                  <c:v>-50030193.7789471</c:v>
                </c:pt>
                <c:pt idx="750">
                  <c:v>-50030193.7789471</c:v>
                </c:pt>
                <c:pt idx="751">
                  <c:v>-50030193.7789471</c:v>
                </c:pt>
                <c:pt idx="752">
                  <c:v>-50030193.7789471</c:v>
                </c:pt>
                <c:pt idx="753">
                  <c:v>-50030193.7789471</c:v>
                </c:pt>
                <c:pt idx="754">
                  <c:v>-50030193.7789471</c:v>
                </c:pt>
                <c:pt idx="755">
                  <c:v>-50030193.7789471</c:v>
                </c:pt>
                <c:pt idx="756">
                  <c:v>-50030193.7789471</c:v>
                </c:pt>
                <c:pt idx="757">
                  <c:v>-50030193.7789471</c:v>
                </c:pt>
                <c:pt idx="758">
                  <c:v>-50030193.7789471</c:v>
                </c:pt>
                <c:pt idx="759">
                  <c:v>-50030193.7789471</c:v>
                </c:pt>
                <c:pt idx="760">
                  <c:v>-50030193.7789471</c:v>
                </c:pt>
                <c:pt idx="761">
                  <c:v>-50030193.7789471</c:v>
                </c:pt>
                <c:pt idx="762">
                  <c:v>-50030193.7789471</c:v>
                </c:pt>
                <c:pt idx="763">
                  <c:v>-50030193.7789471</c:v>
                </c:pt>
                <c:pt idx="764">
                  <c:v>-50030193.7789471</c:v>
                </c:pt>
                <c:pt idx="765">
                  <c:v>-50030193.7789471</c:v>
                </c:pt>
                <c:pt idx="766">
                  <c:v>-50030193.7789471</c:v>
                </c:pt>
                <c:pt idx="767">
                  <c:v>-50030193.7789471</c:v>
                </c:pt>
                <c:pt idx="768">
                  <c:v>-50030193.7789471</c:v>
                </c:pt>
                <c:pt idx="769">
                  <c:v>-50030193.7789471</c:v>
                </c:pt>
                <c:pt idx="770">
                  <c:v>-50030193.7789471</c:v>
                </c:pt>
                <c:pt idx="771">
                  <c:v>-50030193.7789471</c:v>
                </c:pt>
                <c:pt idx="772">
                  <c:v>-50030193.7789471</c:v>
                </c:pt>
                <c:pt idx="773">
                  <c:v>-50030193.7789471</c:v>
                </c:pt>
                <c:pt idx="774">
                  <c:v>-50030193.7789471</c:v>
                </c:pt>
                <c:pt idx="775">
                  <c:v>-50030193.7789471</c:v>
                </c:pt>
                <c:pt idx="776">
                  <c:v>-50030193.7789471</c:v>
                </c:pt>
                <c:pt idx="777">
                  <c:v>-50030193.7789471</c:v>
                </c:pt>
                <c:pt idx="778">
                  <c:v>-50030193.7789471</c:v>
                </c:pt>
                <c:pt idx="779">
                  <c:v>-50030193.7789471</c:v>
                </c:pt>
                <c:pt idx="780">
                  <c:v>-50030193.7789471</c:v>
                </c:pt>
                <c:pt idx="781">
                  <c:v>-50030193.7789471</c:v>
                </c:pt>
                <c:pt idx="782">
                  <c:v>-50030193.7789471</c:v>
                </c:pt>
                <c:pt idx="783">
                  <c:v>-50030193.7789471</c:v>
                </c:pt>
                <c:pt idx="784">
                  <c:v>-50030193.7789471</c:v>
                </c:pt>
                <c:pt idx="785">
                  <c:v>-50030193.7789471</c:v>
                </c:pt>
                <c:pt idx="786">
                  <c:v>-50030193.7789471</c:v>
                </c:pt>
                <c:pt idx="787">
                  <c:v>-50030193.7789471</c:v>
                </c:pt>
                <c:pt idx="788">
                  <c:v>-50030193.7789471</c:v>
                </c:pt>
                <c:pt idx="789">
                  <c:v>-50030193.7789471</c:v>
                </c:pt>
                <c:pt idx="790">
                  <c:v>-50030193.7789471</c:v>
                </c:pt>
                <c:pt idx="791">
                  <c:v>-50030193.7789471</c:v>
                </c:pt>
                <c:pt idx="792">
                  <c:v>-50030193.7789471</c:v>
                </c:pt>
                <c:pt idx="793">
                  <c:v>-50030193.7789471</c:v>
                </c:pt>
                <c:pt idx="794">
                  <c:v>-50030193.7789471</c:v>
                </c:pt>
                <c:pt idx="795">
                  <c:v>-50030193.7789471</c:v>
                </c:pt>
                <c:pt idx="796">
                  <c:v>-50030193.7789471</c:v>
                </c:pt>
                <c:pt idx="797">
                  <c:v>-50030193.7789471</c:v>
                </c:pt>
                <c:pt idx="798">
                  <c:v>-50030193.7789471</c:v>
                </c:pt>
                <c:pt idx="799">
                  <c:v>-50030193.7789471</c:v>
                </c:pt>
                <c:pt idx="800">
                  <c:v>-50030193.7789471</c:v>
                </c:pt>
                <c:pt idx="801">
                  <c:v>-50030193.7789471</c:v>
                </c:pt>
                <c:pt idx="802">
                  <c:v>-50030193.7789471</c:v>
                </c:pt>
                <c:pt idx="803">
                  <c:v>-50030193.7789471</c:v>
                </c:pt>
                <c:pt idx="804">
                  <c:v>-50030193.7789471</c:v>
                </c:pt>
                <c:pt idx="805">
                  <c:v>-50030193.7789471</c:v>
                </c:pt>
                <c:pt idx="806">
                  <c:v>-50030193.7789471</c:v>
                </c:pt>
                <c:pt idx="807">
                  <c:v>-50030193.7789471</c:v>
                </c:pt>
                <c:pt idx="808">
                  <c:v>-50030193.7789471</c:v>
                </c:pt>
                <c:pt idx="809">
                  <c:v>-50030193.7789471</c:v>
                </c:pt>
                <c:pt idx="810">
                  <c:v>-50030193.7789471</c:v>
                </c:pt>
                <c:pt idx="811">
                  <c:v>-50030193.7789471</c:v>
                </c:pt>
                <c:pt idx="812">
                  <c:v>-50030193.7789471</c:v>
                </c:pt>
                <c:pt idx="813">
                  <c:v>-50030193.7789471</c:v>
                </c:pt>
                <c:pt idx="814">
                  <c:v>-50030193.7789471</c:v>
                </c:pt>
                <c:pt idx="815">
                  <c:v>-50030193.7789471</c:v>
                </c:pt>
                <c:pt idx="816">
                  <c:v>-50030193.7789471</c:v>
                </c:pt>
                <c:pt idx="817">
                  <c:v>-50030193.7789471</c:v>
                </c:pt>
                <c:pt idx="818">
                  <c:v>-50030193.7789471</c:v>
                </c:pt>
                <c:pt idx="819">
                  <c:v>-50030193.7789471</c:v>
                </c:pt>
                <c:pt idx="820">
                  <c:v>-50030193.7789471</c:v>
                </c:pt>
                <c:pt idx="821">
                  <c:v>-50030193.7789471</c:v>
                </c:pt>
                <c:pt idx="822">
                  <c:v>-50030193.7789471</c:v>
                </c:pt>
                <c:pt idx="823">
                  <c:v>-50030193.7789471</c:v>
                </c:pt>
                <c:pt idx="824">
                  <c:v>-50030193.7789471</c:v>
                </c:pt>
                <c:pt idx="825">
                  <c:v>-50030193.7789471</c:v>
                </c:pt>
                <c:pt idx="826">
                  <c:v>-50030193.7789471</c:v>
                </c:pt>
                <c:pt idx="827">
                  <c:v>-50030193.7789471</c:v>
                </c:pt>
                <c:pt idx="828">
                  <c:v>-50030193.7789471</c:v>
                </c:pt>
                <c:pt idx="829">
                  <c:v>-50030193.7789471</c:v>
                </c:pt>
                <c:pt idx="830">
                  <c:v>-50030193.7789471</c:v>
                </c:pt>
                <c:pt idx="831">
                  <c:v>-50030193.7789471</c:v>
                </c:pt>
                <c:pt idx="832">
                  <c:v>-50030193.7789471</c:v>
                </c:pt>
                <c:pt idx="833">
                  <c:v>-50030193.7789471</c:v>
                </c:pt>
                <c:pt idx="834">
                  <c:v>-50030193.7789471</c:v>
                </c:pt>
                <c:pt idx="835">
                  <c:v>-50030193.7789471</c:v>
                </c:pt>
                <c:pt idx="836">
                  <c:v>-50030193.7789471</c:v>
                </c:pt>
                <c:pt idx="837">
                  <c:v>-50030193.7789471</c:v>
                </c:pt>
                <c:pt idx="838">
                  <c:v>-50030193.7789471</c:v>
                </c:pt>
                <c:pt idx="839">
                  <c:v>-50030193.7789471</c:v>
                </c:pt>
                <c:pt idx="840">
                  <c:v>-50030193.7789471</c:v>
                </c:pt>
                <c:pt idx="841">
                  <c:v>-50030193.7789471</c:v>
                </c:pt>
                <c:pt idx="842">
                  <c:v>-50030193.7789471</c:v>
                </c:pt>
                <c:pt idx="843">
                  <c:v>-50030193.7789471</c:v>
                </c:pt>
                <c:pt idx="844">
                  <c:v>-50030193.7789471</c:v>
                </c:pt>
                <c:pt idx="845">
                  <c:v>-50030193.7789471</c:v>
                </c:pt>
                <c:pt idx="846">
                  <c:v>-50030193.7789471</c:v>
                </c:pt>
                <c:pt idx="847">
                  <c:v>-50030193.7789471</c:v>
                </c:pt>
                <c:pt idx="848">
                  <c:v>-50030193.7789471</c:v>
                </c:pt>
                <c:pt idx="849">
                  <c:v>-50030193.7789471</c:v>
                </c:pt>
                <c:pt idx="850">
                  <c:v>-50030193.7789471</c:v>
                </c:pt>
                <c:pt idx="851">
                  <c:v>-50030193.7789471</c:v>
                </c:pt>
                <c:pt idx="852">
                  <c:v>-50030193.7789471</c:v>
                </c:pt>
                <c:pt idx="853">
                  <c:v>-50030193.7789471</c:v>
                </c:pt>
                <c:pt idx="854">
                  <c:v>-50030193.7789471</c:v>
                </c:pt>
                <c:pt idx="855">
                  <c:v>-50030193.7789471</c:v>
                </c:pt>
                <c:pt idx="856">
                  <c:v>-50030193.7789471</c:v>
                </c:pt>
                <c:pt idx="857">
                  <c:v>-50030193.7789471</c:v>
                </c:pt>
                <c:pt idx="858">
                  <c:v>-50030193.7789471</c:v>
                </c:pt>
                <c:pt idx="859">
                  <c:v>-50030193.7789471</c:v>
                </c:pt>
                <c:pt idx="860">
                  <c:v>-50030193.7789471</c:v>
                </c:pt>
                <c:pt idx="861">
                  <c:v>-50030193.7789471</c:v>
                </c:pt>
                <c:pt idx="862">
                  <c:v>-50030193.7789471</c:v>
                </c:pt>
                <c:pt idx="863">
                  <c:v>-50030193.7789471</c:v>
                </c:pt>
                <c:pt idx="864">
                  <c:v>-50030193.7789471</c:v>
                </c:pt>
                <c:pt idx="865">
                  <c:v>-50030193.7789471</c:v>
                </c:pt>
                <c:pt idx="866">
                  <c:v>-50030193.7789471</c:v>
                </c:pt>
                <c:pt idx="867">
                  <c:v>-50030193.7789471</c:v>
                </c:pt>
                <c:pt idx="868">
                  <c:v>-50030193.7789471</c:v>
                </c:pt>
                <c:pt idx="869">
                  <c:v>-50030193.7789471</c:v>
                </c:pt>
                <c:pt idx="870">
                  <c:v>-50030193.7789471</c:v>
                </c:pt>
                <c:pt idx="871">
                  <c:v>-50030193.7789471</c:v>
                </c:pt>
                <c:pt idx="872">
                  <c:v>-50030193.7789471</c:v>
                </c:pt>
                <c:pt idx="873">
                  <c:v>-50030193.7789471</c:v>
                </c:pt>
                <c:pt idx="874">
                  <c:v>-50030193.7789471</c:v>
                </c:pt>
                <c:pt idx="875">
                  <c:v>-50030193.7789471</c:v>
                </c:pt>
                <c:pt idx="876">
                  <c:v>-50030193.7789471</c:v>
                </c:pt>
                <c:pt idx="877">
                  <c:v>-50030193.7789471</c:v>
                </c:pt>
                <c:pt idx="878">
                  <c:v>-50030193.7789471</c:v>
                </c:pt>
                <c:pt idx="879">
                  <c:v>-50030193.7789471</c:v>
                </c:pt>
                <c:pt idx="880">
                  <c:v>-50030193.7789471</c:v>
                </c:pt>
                <c:pt idx="881">
                  <c:v>-50030193.7789471</c:v>
                </c:pt>
                <c:pt idx="882">
                  <c:v>-50030193.7789471</c:v>
                </c:pt>
                <c:pt idx="883">
                  <c:v>-50030193.7789471</c:v>
                </c:pt>
                <c:pt idx="884">
                  <c:v>-50030193.7789471</c:v>
                </c:pt>
                <c:pt idx="885">
                  <c:v>-50030193.7789471</c:v>
                </c:pt>
                <c:pt idx="886">
                  <c:v>-50030193.7789471</c:v>
                </c:pt>
                <c:pt idx="887">
                  <c:v>-50030193.7789471</c:v>
                </c:pt>
                <c:pt idx="888">
                  <c:v>-50030193.7789471</c:v>
                </c:pt>
                <c:pt idx="889">
                  <c:v>-50030193.7789471</c:v>
                </c:pt>
                <c:pt idx="890">
                  <c:v>-50030193.7789471</c:v>
                </c:pt>
                <c:pt idx="891">
                  <c:v>-50030193.7789471</c:v>
                </c:pt>
                <c:pt idx="892">
                  <c:v>-50030193.7789471</c:v>
                </c:pt>
                <c:pt idx="893">
                  <c:v>-50030193.7789471</c:v>
                </c:pt>
                <c:pt idx="894">
                  <c:v>-50030193.7789471</c:v>
                </c:pt>
                <c:pt idx="895">
                  <c:v>-50030193.7789471</c:v>
                </c:pt>
                <c:pt idx="896">
                  <c:v>-50030193.7789471</c:v>
                </c:pt>
                <c:pt idx="897">
                  <c:v>-50030193.7789471</c:v>
                </c:pt>
                <c:pt idx="898">
                  <c:v>-50030193.7789471</c:v>
                </c:pt>
                <c:pt idx="899">
                  <c:v>-50030193.7789471</c:v>
                </c:pt>
                <c:pt idx="900">
                  <c:v>-50030193.7789471</c:v>
                </c:pt>
                <c:pt idx="901">
                  <c:v>-50030193.7789471</c:v>
                </c:pt>
                <c:pt idx="902">
                  <c:v>-50030193.7789471</c:v>
                </c:pt>
                <c:pt idx="903">
                  <c:v>-50030193.7789471</c:v>
                </c:pt>
                <c:pt idx="904">
                  <c:v>-50030193.7789471</c:v>
                </c:pt>
                <c:pt idx="905">
                  <c:v>-50030193.7789471</c:v>
                </c:pt>
                <c:pt idx="906">
                  <c:v>-50030193.7789471</c:v>
                </c:pt>
                <c:pt idx="907">
                  <c:v>-50030193.7789471</c:v>
                </c:pt>
                <c:pt idx="908">
                  <c:v>-50030193.7789471</c:v>
                </c:pt>
                <c:pt idx="909">
                  <c:v>-50030193.7789471</c:v>
                </c:pt>
                <c:pt idx="910">
                  <c:v>-50030193.7789471</c:v>
                </c:pt>
                <c:pt idx="911">
                  <c:v>-50030193.7789471</c:v>
                </c:pt>
                <c:pt idx="912">
                  <c:v>-50030193.7789471</c:v>
                </c:pt>
                <c:pt idx="913">
                  <c:v>-50030193.7789471</c:v>
                </c:pt>
                <c:pt idx="914">
                  <c:v>-50030193.7789471</c:v>
                </c:pt>
                <c:pt idx="915">
                  <c:v>-50030193.7789471</c:v>
                </c:pt>
                <c:pt idx="916">
                  <c:v>-50030193.7789471</c:v>
                </c:pt>
                <c:pt idx="917">
                  <c:v>-50030193.7789471</c:v>
                </c:pt>
                <c:pt idx="918">
                  <c:v>-50030193.7789471</c:v>
                </c:pt>
                <c:pt idx="919">
                  <c:v>-50030193.7789471</c:v>
                </c:pt>
                <c:pt idx="920">
                  <c:v>-50030193.7789471</c:v>
                </c:pt>
                <c:pt idx="921">
                  <c:v>-50030193.7789471</c:v>
                </c:pt>
                <c:pt idx="922">
                  <c:v>-50030193.7789471</c:v>
                </c:pt>
                <c:pt idx="923">
                  <c:v>-50030193.7789471</c:v>
                </c:pt>
                <c:pt idx="924">
                  <c:v>-50030193.7789471</c:v>
                </c:pt>
                <c:pt idx="925">
                  <c:v>-50030193.7789471</c:v>
                </c:pt>
                <c:pt idx="926">
                  <c:v>-50030193.7789471</c:v>
                </c:pt>
                <c:pt idx="927">
                  <c:v>-50030193.7789471</c:v>
                </c:pt>
                <c:pt idx="928">
                  <c:v>-50030193.7789471</c:v>
                </c:pt>
                <c:pt idx="929">
                  <c:v>-50030193.7789471</c:v>
                </c:pt>
                <c:pt idx="930">
                  <c:v>-50030193.7789471</c:v>
                </c:pt>
                <c:pt idx="931">
                  <c:v>-50030193.7789471</c:v>
                </c:pt>
                <c:pt idx="932">
                  <c:v>-50030193.7789471</c:v>
                </c:pt>
                <c:pt idx="933">
                  <c:v>-50030193.7789471</c:v>
                </c:pt>
                <c:pt idx="934">
                  <c:v>-50030193.7789471</c:v>
                </c:pt>
                <c:pt idx="935">
                  <c:v>-50030193.7789471</c:v>
                </c:pt>
                <c:pt idx="936">
                  <c:v>-50030193.7789471</c:v>
                </c:pt>
                <c:pt idx="937">
                  <c:v>-50030193.7789471</c:v>
                </c:pt>
                <c:pt idx="938">
                  <c:v>-50030193.7789471</c:v>
                </c:pt>
                <c:pt idx="939">
                  <c:v>-50030193.7789471</c:v>
                </c:pt>
                <c:pt idx="940">
                  <c:v>-50030193.7789471</c:v>
                </c:pt>
                <c:pt idx="941">
                  <c:v>-50030193.7789471</c:v>
                </c:pt>
                <c:pt idx="942">
                  <c:v>-50030193.7789471</c:v>
                </c:pt>
                <c:pt idx="943">
                  <c:v>-50030193.7789471</c:v>
                </c:pt>
                <c:pt idx="944">
                  <c:v>-50030193.7789471</c:v>
                </c:pt>
                <c:pt idx="945">
                  <c:v>-50030193.7789471</c:v>
                </c:pt>
                <c:pt idx="946">
                  <c:v>-50030193.7789471</c:v>
                </c:pt>
                <c:pt idx="947">
                  <c:v>-50030193.7789471</c:v>
                </c:pt>
                <c:pt idx="948">
                  <c:v>-50030193.7789471</c:v>
                </c:pt>
                <c:pt idx="949">
                  <c:v>-50030193.7789471</c:v>
                </c:pt>
                <c:pt idx="950">
                  <c:v>-50030193.7789471</c:v>
                </c:pt>
                <c:pt idx="951">
                  <c:v>-50030193.7789471</c:v>
                </c:pt>
                <c:pt idx="952">
                  <c:v>-50030193.7789471</c:v>
                </c:pt>
                <c:pt idx="953">
                  <c:v>-50030193.7789471</c:v>
                </c:pt>
                <c:pt idx="954">
                  <c:v>-50030193.7789471</c:v>
                </c:pt>
                <c:pt idx="955">
                  <c:v>-50030193.7789471</c:v>
                </c:pt>
                <c:pt idx="956">
                  <c:v>-50030193.7789471</c:v>
                </c:pt>
                <c:pt idx="957">
                  <c:v>-50030193.7789471</c:v>
                </c:pt>
                <c:pt idx="958">
                  <c:v>-50030193.7789471</c:v>
                </c:pt>
                <c:pt idx="959">
                  <c:v>-50030193.7789471</c:v>
                </c:pt>
                <c:pt idx="960">
                  <c:v>-50030193.7789471</c:v>
                </c:pt>
                <c:pt idx="961">
                  <c:v>-50030193.7789471</c:v>
                </c:pt>
                <c:pt idx="962">
                  <c:v>-50030193.7789471</c:v>
                </c:pt>
                <c:pt idx="963">
                  <c:v>-50030193.7789471</c:v>
                </c:pt>
                <c:pt idx="964">
                  <c:v>-50030193.7789471</c:v>
                </c:pt>
                <c:pt idx="965">
                  <c:v>-50030193.7789471</c:v>
                </c:pt>
                <c:pt idx="966">
                  <c:v>-50030193.7789471</c:v>
                </c:pt>
                <c:pt idx="967">
                  <c:v>-50030193.7789471</c:v>
                </c:pt>
                <c:pt idx="968">
                  <c:v>-50030193.7789471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MV各品种!$C$1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MV各品种!$C$2:$C$970</c:f>
              <c:numCache>
                <c:formatCode>General</c:formatCode>
                <c:ptCount val="969"/>
                <c:pt idx="0">
                  <c:v>0</c:v>
                </c:pt>
                <c:pt idx="1">
                  <c:v>-525362.34227036103</c:v>
                </c:pt>
                <c:pt idx="2">
                  <c:v>-740613.88005767297</c:v>
                </c:pt>
                <c:pt idx="3">
                  <c:v>-1242353.3936475301</c:v>
                </c:pt>
                <c:pt idx="4">
                  <c:v>-1312098.5270978201</c:v>
                </c:pt>
                <c:pt idx="5">
                  <c:v>-2707264.0604930101</c:v>
                </c:pt>
                <c:pt idx="6">
                  <c:v>-2508355.5820240802</c:v>
                </c:pt>
                <c:pt idx="7">
                  <c:v>-2570531.6652950998</c:v>
                </c:pt>
                <c:pt idx="8">
                  <c:v>-4284064.4429000402</c:v>
                </c:pt>
                <c:pt idx="9">
                  <c:v>-4110336.5019506598</c:v>
                </c:pt>
                <c:pt idx="10">
                  <c:v>-5017642.0765126897</c:v>
                </c:pt>
                <c:pt idx="11">
                  <c:v>-6216545.7721908595</c:v>
                </c:pt>
                <c:pt idx="12">
                  <c:v>-5553356.2251768596</c:v>
                </c:pt>
                <c:pt idx="13">
                  <c:v>-4946119.9853438204</c:v>
                </c:pt>
                <c:pt idx="14">
                  <c:v>-6050750.7456490397</c:v>
                </c:pt>
                <c:pt idx="15">
                  <c:v>-6051189.8399978904</c:v>
                </c:pt>
                <c:pt idx="16">
                  <c:v>-6050735.2200404396</c:v>
                </c:pt>
                <c:pt idx="17">
                  <c:v>-6050866.8578641899</c:v>
                </c:pt>
                <c:pt idx="18">
                  <c:v>-6051139.4775650296</c:v>
                </c:pt>
                <c:pt idx="19">
                  <c:v>-6050981.6871576197</c:v>
                </c:pt>
                <c:pt idx="20">
                  <c:v>-6051221.0750093004</c:v>
                </c:pt>
                <c:pt idx="21">
                  <c:v>-6051647.3836799096</c:v>
                </c:pt>
                <c:pt idx="22">
                  <c:v>-6051707.0282902801</c:v>
                </c:pt>
                <c:pt idx="23">
                  <c:v>-6052090.9669139702</c:v>
                </c:pt>
                <c:pt idx="24">
                  <c:v>-6051580.5944618303</c:v>
                </c:pt>
                <c:pt idx="25">
                  <c:v>-6052434.8733490901</c:v>
                </c:pt>
                <c:pt idx="26">
                  <c:v>-6052247.0162516199</c:v>
                </c:pt>
                <c:pt idx="27">
                  <c:v>-6051953.9059356404</c:v>
                </c:pt>
                <c:pt idx="28">
                  <c:v>-6051739.2087254496</c:v>
                </c:pt>
                <c:pt idx="29">
                  <c:v>-6051965.8307774505</c:v>
                </c:pt>
                <c:pt idx="30">
                  <c:v>-6051861.0248372601</c:v>
                </c:pt>
                <c:pt idx="31">
                  <c:v>-6052058.9584173597</c:v>
                </c:pt>
                <c:pt idx="32">
                  <c:v>-6052194.6523025502</c:v>
                </c:pt>
                <c:pt idx="33">
                  <c:v>-6052614.2895013103</c:v>
                </c:pt>
                <c:pt idx="34">
                  <c:v>-6052877.4042449696</c:v>
                </c:pt>
                <c:pt idx="35">
                  <c:v>-6053629.7091673901</c:v>
                </c:pt>
                <c:pt idx="36">
                  <c:v>-6053629.7091673901</c:v>
                </c:pt>
                <c:pt idx="37">
                  <c:v>-6053629.7091673901</c:v>
                </c:pt>
                <c:pt idx="38">
                  <c:v>-6053629.7091673901</c:v>
                </c:pt>
                <c:pt idx="39">
                  <c:v>-6053629.7091673901</c:v>
                </c:pt>
                <c:pt idx="40">
                  <c:v>-6053629.7091673901</c:v>
                </c:pt>
                <c:pt idx="41">
                  <c:v>-6053629.7091673901</c:v>
                </c:pt>
                <c:pt idx="42">
                  <c:v>-6053629.7091673901</c:v>
                </c:pt>
                <c:pt idx="43">
                  <c:v>-6053629.7091673901</c:v>
                </c:pt>
                <c:pt idx="44">
                  <c:v>-6053629.7091673901</c:v>
                </c:pt>
                <c:pt idx="45">
                  <c:v>-6053629.7091673901</c:v>
                </c:pt>
                <c:pt idx="46">
                  <c:v>-6053629.7091673901</c:v>
                </c:pt>
                <c:pt idx="47">
                  <c:v>-6053629.7091673901</c:v>
                </c:pt>
                <c:pt idx="48">
                  <c:v>-6053629.7091673901</c:v>
                </c:pt>
                <c:pt idx="49">
                  <c:v>-6053629.7091673901</c:v>
                </c:pt>
                <c:pt idx="50">
                  <c:v>-6053629.7091673901</c:v>
                </c:pt>
                <c:pt idx="51">
                  <c:v>-6053629.7091673901</c:v>
                </c:pt>
                <c:pt idx="52">
                  <c:v>-6053629.7091673901</c:v>
                </c:pt>
                <c:pt idx="53">
                  <c:v>-6053629.7091673901</c:v>
                </c:pt>
                <c:pt idx="54">
                  <c:v>-6053629.7091673901</c:v>
                </c:pt>
                <c:pt idx="55">
                  <c:v>-6053629.7091673901</c:v>
                </c:pt>
                <c:pt idx="56">
                  <c:v>-6053629.7091673901</c:v>
                </c:pt>
                <c:pt idx="57">
                  <c:v>-6053629.7091673901</c:v>
                </c:pt>
                <c:pt idx="58">
                  <c:v>-6053629.7091673901</c:v>
                </c:pt>
                <c:pt idx="59">
                  <c:v>-6053629.7091673901</c:v>
                </c:pt>
                <c:pt idx="60">
                  <c:v>-6053629.7091673901</c:v>
                </c:pt>
                <c:pt idx="61">
                  <c:v>-6053629.7091673901</c:v>
                </c:pt>
                <c:pt idx="62">
                  <c:v>-6053629.7091673901</c:v>
                </c:pt>
                <c:pt idx="63">
                  <c:v>-6053629.7091673901</c:v>
                </c:pt>
                <c:pt idx="64">
                  <c:v>-6053629.7091673901</c:v>
                </c:pt>
                <c:pt idx="65">
                  <c:v>-6053629.7091673901</c:v>
                </c:pt>
                <c:pt idx="66">
                  <c:v>-6053629.7091673901</c:v>
                </c:pt>
                <c:pt idx="67">
                  <c:v>-6053629.7091673901</c:v>
                </c:pt>
                <c:pt idx="68">
                  <c:v>-6053629.7091673901</c:v>
                </c:pt>
                <c:pt idx="69">
                  <c:v>-6053629.7091673901</c:v>
                </c:pt>
                <c:pt idx="70">
                  <c:v>-6053629.7091673901</c:v>
                </c:pt>
                <c:pt idx="71">
                  <c:v>-6053629.7091673901</c:v>
                </c:pt>
                <c:pt idx="72">
                  <c:v>-6053629.7091673901</c:v>
                </c:pt>
                <c:pt idx="73">
                  <c:v>-6053629.7091673901</c:v>
                </c:pt>
                <c:pt idx="74">
                  <c:v>-6053629.7091673901</c:v>
                </c:pt>
                <c:pt idx="75">
                  <c:v>-6053629.7091673901</c:v>
                </c:pt>
                <c:pt idx="76">
                  <c:v>-6053629.7091673901</c:v>
                </c:pt>
                <c:pt idx="77">
                  <c:v>-6053629.7091673901</c:v>
                </c:pt>
                <c:pt idx="78">
                  <c:v>-6053629.7091673901</c:v>
                </c:pt>
                <c:pt idx="79">
                  <c:v>-6053629.7091673901</c:v>
                </c:pt>
                <c:pt idx="80">
                  <c:v>-6053629.7091673901</c:v>
                </c:pt>
                <c:pt idx="81">
                  <c:v>-6053629.7091673901</c:v>
                </c:pt>
                <c:pt idx="82">
                  <c:v>-6053629.7091673901</c:v>
                </c:pt>
                <c:pt idx="83">
                  <c:v>-6053629.7091673901</c:v>
                </c:pt>
                <c:pt idx="84">
                  <c:v>-6053629.7091673901</c:v>
                </c:pt>
                <c:pt idx="85">
                  <c:v>-6053629.7091673901</c:v>
                </c:pt>
                <c:pt idx="86">
                  <c:v>-6053629.7091673901</c:v>
                </c:pt>
                <c:pt idx="87">
                  <c:v>-6053629.7091673901</c:v>
                </c:pt>
                <c:pt idx="88">
                  <c:v>-6053629.7091673901</c:v>
                </c:pt>
                <c:pt idx="89">
                  <c:v>-6053629.7091673901</c:v>
                </c:pt>
                <c:pt idx="90">
                  <c:v>-6053629.7091673901</c:v>
                </c:pt>
                <c:pt idx="91">
                  <c:v>-6053629.7091673901</c:v>
                </c:pt>
                <c:pt idx="92">
                  <c:v>-6053629.7091673901</c:v>
                </c:pt>
                <c:pt idx="93">
                  <c:v>-6053629.7091673901</c:v>
                </c:pt>
                <c:pt idx="94">
                  <c:v>-6053629.7091673901</c:v>
                </c:pt>
                <c:pt idx="95">
                  <c:v>-6053629.7091673901</c:v>
                </c:pt>
                <c:pt idx="96">
                  <c:v>-6053629.7091673901</c:v>
                </c:pt>
                <c:pt idx="97">
                  <c:v>-6053629.7091673901</c:v>
                </c:pt>
                <c:pt idx="98">
                  <c:v>-6053629.7091673901</c:v>
                </c:pt>
                <c:pt idx="99">
                  <c:v>-6053629.7091673901</c:v>
                </c:pt>
                <c:pt idx="100">
                  <c:v>-6053629.7091673901</c:v>
                </c:pt>
                <c:pt idx="101">
                  <c:v>-6053629.7091673901</c:v>
                </c:pt>
                <c:pt idx="102">
                  <c:v>-6053629.7091673901</c:v>
                </c:pt>
                <c:pt idx="103">
                  <c:v>-6053629.7091673901</c:v>
                </c:pt>
                <c:pt idx="104">
                  <c:v>-6053629.7091673901</c:v>
                </c:pt>
                <c:pt idx="105">
                  <c:v>-6053629.7091673901</c:v>
                </c:pt>
                <c:pt idx="106">
                  <c:v>-6053629.7091673901</c:v>
                </c:pt>
                <c:pt idx="107">
                  <c:v>-6053629.7091673901</c:v>
                </c:pt>
                <c:pt idx="108">
                  <c:v>-6053629.7091673901</c:v>
                </c:pt>
                <c:pt idx="109">
                  <c:v>-6053629.7091673901</c:v>
                </c:pt>
                <c:pt idx="110">
                  <c:v>-6053629.7091673901</c:v>
                </c:pt>
                <c:pt idx="111">
                  <c:v>-6053629.7091673901</c:v>
                </c:pt>
                <c:pt idx="112">
                  <c:v>-6053629.7091673901</c:v>
                </c:pt>
                <c:pt idx="113">
                  <c:v>-6053629.7091673901</c:v>
                </c:pt>
                <c:pt idx="114">
                  <c:v>-6053629.7091673901</c:v>
                </c:pt>
                <c:pt idx="115">
                  <c:v>-6053629.7091673901</c:v>
                </c:pt>
                <c:pt idx="116">
                  <c:v>-6053646.4870002298</c:v>
                </c:pt>
                <c:pt idx="117">
                  <c:v>-6053071.2343205698</c:v>
                </c:pt>
                <c:pt idx="118">
                  <c:v>-6053113.1822143504</c:v>
                </c:pt>
                <c:pt idx="119">
                  <c:v>-6053779.7962797899</c:v>
                </c:pt>
                <c:pt idx="120">
                  <c:v>-6051839.68612165</c:v>
                </c:pt>
                <c:pt idx="121">
                  <c:v>-6051176.1901626298</c:v>
                </c:pt>
                <c:pt idx="122">
                  <c:v>-6049159.2051082598</c:v>
                </c:pt>
                <c:pt idx="123">
                  <c:v>-6047940.9720791597</c:v>
                </c:pt>
                <c:pt idx="124">
                  <c:v>-6048863.9177404903</c:v>
                </c:pt>
                <c:pt idx="125">
                  <c:v>-6048411.7519831201</c:v>
                </c:pt>
                <c:pt idx="126">
                  <c:v>-6047223.2731713997</c:v>
                </c:pt>
                <c:pt idx="127">
                  <c:v>-6047188.5356461704</c:v>
                </c:pt>
                <c:pt idx="128">
                  <c:v>-6048315.2605220499</c:v>
                </c:pt>
                <c:pt idx="129">
                  <c:v>-6048079.4508335004</c:v>
                </c:pt>
                <c:pt idx="130">
                  <c:v>-6047873.5456173001</c:v>
                </c:pt>
                <c:pt idx="131">
                  <c:v>-6047177.9599083997</c:v>
                </c:pt>
                <c:pt idx="132">
                  <c:v>-6044700.79561341</c:v>
                </c:pt>
                <c:pt idx="133">
                  <c:v>-6044590.6401527002</c:v>
                </c:pt>
                <c:pt idx="134">
                  <c:v>-6046035.9775695801</c:v>
                </c:pt>
                <c:pt idx="135">
                  <c:v>-6046699.7693738202</c:v>
                </c:pt>
                <c:pt idx="136">
                  <c:v>-6047538.0962212598</c:v>
                </c:pt>
                <c:pt idx="137">
                  <c:v>-6045444.84497758</c:v>
                </c:pt>
                <c:pt idx="138">
                  <c:v>-6224156.4785163198</c:v>
                </c:pt>
                <c:pt idx="139">
                  <c:v>-6648135.2188452203</c:v>
                </c:pt>
                <c:pt idx="140">
                  <c:v>-6776106.7734568901</c:v>
                </c:pt>
                <c:pt idx="141">
                  <c:v>-6441314.3922109101</c:v>
                </c:pt>
                <c:pt idx="142">
                  <c:v>-6040361.2738845898</c:v>
                </c:pt>
                <c:pt idx="143">
                  <c:v>-6651626.5281709498</c:v>
                </c:pt>
                <c:pt idx="144">
                  <c:v>-6537771.1277979696</c:v>
                </c:pt>
                <c:pt idx="145">
                  <c:v>-7145843.2709640497</c:v>
                </c:pt>
                <c:pt idx="146">
                  <c:v>-7331518.6785578504</c:v>
                </c:pt>
                <c:pt idx="147">
                  <c:v>-7833145.7709444202</c:v>
                </c:pt>
                <c:pt idx="148">
                  <c:v>-7601827.6293512397</c:v>
                </c:pt>
                <c:pt idx="149">
                  <c:v>-7414698.1742668999</c:v>
                </c:pt>
                <c:pt idx="150">
                  <c:v>-7190953.35382983</c:v>
                </c:pt>
                <c:pt idx="151">
                  <c:v>-7369644.1602406902</c:v>
                </c:pt>
                <c:pt idx="152">
                  <c:v>-7306375.5457467204</c:v>
                </c:pt>
                <c:pt idx="153">
                  <c:v>-7164092.2711305097</c:v>
                </c:pt>
                <c:pt idx="154">
                  <c:v>-7509796.7186932703</c:v>
                </c:pt>
                <c:pt idx="155">
                  <c:v>-7538916.9745618403</c:v>
                </c:pt>
                <c:pt idx="156">
                  <c:v>-7012181.74840678</c:v>
                </c:pt>
                <c:pt idx="157">
                  <c:v>-7163672.3318432197</c:v>
                </c:pt>
                <c:pt idx="158">
                  <c:v>-7242164.3117222004</c:v>
                </c:pt>
                <c:pt idx="159">
                  <c:v>-7063910.8415454105</c:v>
                </c:pt>
                <c:pt idx="160">
                  <c:v>-6470227.4896326596</c:v>
                </c:pt>
                <c:pt idx="161">
                  <c:v>-6706603.93697068</c:v>
                </c:pt>
                <c:pt idx="162">
                  <c:v>-6977795.6164446501</c:v>
                </c:pt>
                <c:pt idx="163">
                  <c:v>-7463059.2437489601</c:v>
                </c:pt>
                <c:pt idx="164">
                  <c:v>-7066152.4135901798</c:v>
                </c:pt>
                <c:pt idx="165">
                  <c:v>-6647133.0381612098</c:v>
                </c:pt>
                <c:pt idx="166">
                  <c:v>-7140052.9019502802</c:v>
                </c:pt>
                <c:pt idx="167">
                  <c:v>-7318657.1463482501</c:v>
                </c:pt>
                <c:pt idx="168">
                  <c:v>-7513263.3642415497</c:v>
                </c:pt>
                <c:pt idx="169">
                  <c:v>-8490698.2616698109</c:v>
                </c:pt>
                <c:pt idx="170">
                  <c:v>-8390792.1960200407</c:v>
                </c:pt>
                <c:pt idx="171">
                  <c:v>-8313770.9861787399</c:v>
                </c:pt>
                <c:pt idx="172">
                  <c:v>-7793317.3617205201</c:v>
                </c:pt>
                <c:pt idx="173">
                  <c:v>-8185030.3854227802</c:v>
                </c:pt>
                <c:pt idx="174">
                  <c:v>-7813755.2147777202</c:v>
                </c:pt>
                <c:pt idx="175">
                  <c:v>-8217655.7125547603</c:v>
                </c:pt>
                <c:pt idx="176">
                  <c:v>-8357747.6182408296</c:v>
                </c:pt>
                <c:pt idx="177">
                  <c:v>-8614226.5292808991</c:v>
                </c:pt>
                <c:pt idx="178">
                  <c:v>-8387593.6547050998</c:v>
                </c:pt>
                <c:pt idx="179">
                  <c:v>-8688813.6040429398</c:v>
                </c:pt>
                <c:pt idx="180">
                  <c:v>-8615771.5745648406</c:v>
                </c:pt>
                <c:pt idx="181">
                  <c:v>-8658084.8015833497</c:v>
                </c:pt>
                <c:pt idx="182">
                  <c:v>-8865214.9627507795</c:v>
                </c:pt>
                <c:pt idx="183">
                  <c:v>-8812157.9620777294</c:v>
                </c:pt>
                <c:pt idx="184">
                  <c:v>-9319622.3166755904</c:v>
                </c:pt>
                <c:pt idx="185">
                  <c:v>-9405806.1908003502</c:v>
                </c:pt>
                <c:pt idx="186">
                  <c:v>-9401960.5380992591</c:v>
                </c:pt>
                <c:pt idx="187">
                  <c:v>-8874271.57602874</c:v>
                </c:pt>
                <c:pt idx="188">
                  <c:v>-9171624.4964872506</c:v>
                </c:pt>
                <c:pt idx="189">
                  <c:v>-9044803.34827305</c:v>
                </c:pt>
                <c:pt idx="190">
                  <c:v>-9237281.9231372494</c:v>
                </c:pt>
                <c:pt idx="191">
                  <c:v>-8952366.7992728595</c:v>
                </c:pt>
                <c:pt idx="192">
                  <c:v>-8917762.53206704</c:v>
                </c:pt>
                <c:pt idx="193">
                  <c:v>-8838575.8924107905</c:v>
                </c:pt>
                <c:pt idx="194">
                  <c:v>-8444835.8709120192</c:v>
                </c:pt>
                <c:pt idx="195">
                  <c:v>-8232796.2896922799</c:v>
                </c:pt>
                <c:pt idx="196">
                  <c:v>-8232796.2896922799</c:v>
                </c:pt>
                <c:pt idx="197">
                  <c:v>-8232796.2896922799</c:v>
                </c:pt>
                <c:pt idx="198">
                  <c:v>-8232796.2896922799</c:v>
                </c:pt>
                <c:pt idx="199">
                  <c:v>-8232796.2896922799</c:v>
                </c:pt>
                <c:pt idx="200">
                  <c:v>-8232796.2896922799</c:v>
                </c:pt>
                <c:pt idx="201">
                  <c:v>-8232796.2896922799</c:v>
                </c:pt>
                <c:pt idx="202">
                  <c:v>-8232796.2896922799</c:v>
                </c:pt>
                <c:pt idx="203">
                  <c:v>-8232796.2896922799</c:v>
                </c:pt>
                <c:pt idx="204">
                  <c:v>-8232796.2896922799</c:v>
                </c:pt>
                <c:pt idx="205">
                  <c:v>-8232796.2896922799</c:v>
                </c:pt>
                <c:pt idx="206">
                  <c:v>-8232796.2896922799</c:v>
                </c:pt>
                <c:pt idx="207">
                  <c:v>-8232796.2896922799</c:v>
                </c:pt>
                <c:pt idx="208">
                  <c:v>-8232796.2896922799</c:v>
                </c:pt>
                <c:pt idx="209">
                  <c:v>-8232796.2896922799</c:v>
                </c:pt>
                <c:pt idx="210">
                  <c:v>-8232796.2896922799</c:v>
                </c:pt>
                <c:pt idx="211">
                  <c:v>-8232796.2896922799</c:v>
                </c:pt>
                <c:pt idx="212">
                  <c:v>-8232796.2896922799</c:v>
                </c:pt>
                <c:pt idx="213">
                  <c:v>-8232796.2896922799</c:v>
                </c:pt>
                <c:pt idx="214">
                  <c:v>-8232796.2896922799</c:v>
                </c:pt>
                <c:pt idx="215">
                  <c:v>-8232796.2896922799</c:v>
                </c:pt>
                <c:pt idx="216">
                  <c:v>-8232796.2896922799</c:v>
                </c:pt>
                <c:pt idx="217">
                  <c:v>-8232796.2896922799</c:v>
                </c:pt>
                <c:pt idx="218">
                  <c:v>-8232796.2896922799</c:v>
                </c:pt>
                <c:pt idx="219">
                  <c:v>-8232796.2896922799</c:v>
                </c:pt>
                <c:pt idx="220">
                  <c:v>-8232796.2896922799</c:v>
                </c:pt>
                <c:pt idx="221">
                  <c:v>-8232796.2896922799</c:v>
                </c:pt>
                <c:pt idx="222">
                  <c:v>-8232796.2896922799</c:v>
                </c:pt>
                <c:pt idx="223">
                  <c:v>-8232796.2896922799</c:v>
                </c:pt>
                <c:pt idx="224">
                  <c:v>-8232796.2896922799</c:v>
                </c:pt>
                <c:pt idx="225">
                  <c:v>-8232796.2896922799</c:v>
                </c:pt>
                <c:pt idx="226">
                  <c:v>-8232796.2896922799</c:v>
                </c:pt>
                <c:pt idx="227">
                  <c:v>-8232796.2896922799</c:v>
                </c:pt>
                <c:pt idx="228">
                  <c:v>-8232796.2896922799</c:v>
                </c:pt>
                <c:pt idx="229">
                  <c:v>-8232796.2896922799</c:v>
                </c:pt>
                <c:pt idx="230">
                  <c:v>-8232796.2896922799</c:v>
                </c:pt>
                <c:pt idx="231">
                  <c:v>-8232796.2896922799</c:v>
                </c:pt>
                <c:pt idx="232">
                  <c:v>-8232796.2896922799</c:v>
                </c:pt>
                <c:pt idx="233">
                  <c:v>-8232796.2896922799</c:v>
                </c:pt>
                <c:pt idx="234">
                  <c:v>-8232796.2896922799</c:v>
                </c:pt>
                <c:pt idx="235">
                  <c:v>-8232796.2896922799</c:v>
                </c:pt>
                <c:pt idx="236">
                  <c:v>-8232796.2896922799</c:v>
                </c:pt>
                <c:pt idx="237">
                  <c:v>-8232796.2896922799</c:v>
                </c:pt>
                <c:pt idx="238">
                  <c:v>-8232796.2896922799</c:v>
                </c:pt>
                <c:pt idx="239">
                  <c:v>-8232796.2896922799</c:v>
                </c:pt>
                <c:pt idx="240">
                  <c:v>-8232796.2896922799</c:v>
                </c:pt>
                <c:pt idx="241">
                  <c:v>-8232796.2896922799</c:v>
                </c:pt>
                <c:pt idx="242">
                  <c:v>-8232796.2896922799</c:v>
                </c:pt>
                <c:pt idx="243">
                  <c:v>-8232796.2896922799</c:v>
                </c:pt>
                <c:pt idx="244">
                  <c:v>-8232796.2896922799</c:v>
                </c:pt>
                <c:pt idx="245">
                  <c:v>-8232796.2896922799</c:v>
                </c:pt>
                <c:pt idx="246">
                  <c:v>-8232796.2896922799</c:v>
                </c:pt>
                <c:pt idx="247">
                  <c:v>-8232796.2896922799</c:v>
                </c:pt>
                <c:pt idx="248">
                  <c:v>-8232796.2896922799</c:v>
                </c:pt>
                <c:pt idx="249">
                  <c:v>-8232796.2896922799</c:v>
                </c:pt>
                <c:pt idx="250">
                  <c:v>-8232796.2896922799</c:v>
                </c:pt>
                <c:pt idx="251">
                  <c:v>-8232796.2896922799</c:v>
                </c:pt>
                <c:pt idx="252">
                  <c:v>-8232796.2896922799</c:v>
                </c:pt>
                <c:pt idx="253">
                  <c:v>-8232796.2896922799</c:v>
                </c:pt>
                <c:pt idx="254">
                  <c:v>-8232796.2896922799</c:v>
                </c:pt>
                <c:pt idx="255">
                  <c:v>-8232796.2896922799</c:v>
                </c:pt>
                <c:pt idx="256">
                  <c:v>-8232796.2896922799</c:v>
                </c:pt>
                <c:pt idx="257">
                  <c:v>-8232796.2896922799</c:v>
                </c:pt>
                <c:pt idx="258">
                  <c:v>-8232796.2896922799</c:v>
                </c:pt>
                <c:pt idx="259">
                  <c:v>-8232796.2896922799</c:v>
                </c:pt>
                <c:pt idx="260">
                  <c:v>-8232796.2896922799</c:v>
                </c:pt>
                <c:pt idx="261">
                  <c:v>-8232796.2896922799</c:v>
                </c:pt>
                <c:pt idx="262">
                  <c:v>-8232796.2896922799</c:v>
                </c:pt>
                <c:pt idx="263">
                  <c:v>-8232796.2896922799</c:v>
                </c:pt>
                <c:pt idx="264">
                  <c:v>-8232796.2896922799</c:v>
                </c:pt>
                <c:pt idx="265">
                  <c:v>-8232796.2896922799</c:v>
                </c:pt>
                <c:pt idx="266">
                  <c:v>-8232796.2896922799</c:v>
                </c:pt>
                <c:pt idx="267">
                  <c:v>-8232796.2896922799</c:v>
                </c:pt>
                <c:pt idx="268">
                  <c:v>-8232796.2896922799</c:v>
                </c:pt>
                <c:pt idx="269">
                  <c:v>-8232796.2896922799</c:v>
                </c:pt>
                <c:pt idx="270">
                  <c:v>-8232796.2896922799</c:v>
                </c:pt>
                <c:pt idx="271">
                  <c:v>-8232796.2896922799</c:v>
                </c:pt>
                <c:pt idx="272">
                  <c:v>-8232796.2896922799</c:v>
                </c:pt>
                <c:pt idx="273">
                  <c:v>-8232796.2896922799</c:v>
                </c:pt>
                <c:pt idx="274">
                  <c:v>-8232796.2896922799</c:v>
                </c:pt>
                <c:pt idx="275">
                  <c:v>-8232796.2896922799</c:v>
                </c:pt>
                <c:pt idx="276">
                  <c:v>-8232796.2896922799</c:v>
                </c:pt>
                <c:pt idx="277">
                  <c:v>-8232796.2896922799</c:v>
                </c:pt>
                <c:pt idx="278">
                  <c:v>-8232796.2896922799</c:v>
                </c:pt>
                <c:pt idx="279">
                  <c:v>-8232796.2896922799</c:v>
                </c:pt>
                <c:pt idx="280">
                  <c:v>-8232796.2896922799</c:v>
                </c:pt>
                <c:pt idx="281">
                  <c:v>-8232796.2896922799</c:v>
                </c:pt>
                <c:pt idx="282">
                  <c:v>-8232796.2896922799</c:v>
                </c:pt>
                <c:pt idx="283">
                  <c:v>-8232796.2896922799</c:v>
                </c:pt>
                <c:pt idx="284">
                  <c:v>-8232796.2896922799</c:v>
                </c:pt>
                <c:pt idx="285">
                  <c:v>-8232796.2896922799</c:v>
                </c:pt>
                <c:pt idx="286">
                  <c:v>-8232796.2896922799</c:v>
                </c:pt>
                <c:pt idx="287">
                  <c:v>-8232796.2896922799</c:v>
                </c:pt>
                <c:pt idx="288">
                  <c:v>-8232796.2896922799</c:v>
                </c:pt>
                <c:pt idx="289">
                  <c:v>-8232796.2896922799</c:v>
                </c:pt>
                <c:pt idx="290">
                  <c:v>-8232796.2896922799</c:v>
                </c:pt>
                <c:pt idx="291">
                  <c:v>-8232796.2896922799</c:v>
                </c:pt>
                <c:pt idx="292">
                  <c:v>-8232796.2896922799</c:v>
                </c:pt>
                <c:pt idx="293">
                  <c:v>-8232796.2896922799</c:v>
                </c:pt>
                <c:pt idx="294">
                  <c:v>-8232796.2896922799</c:v>
                </c:pt>
                <c:pt idx="295">
                  <c:v>-8232796.2896922799</c:v>
                </c:pt>
                <c:pt idx="296">
                  <c:v>-8232796.2896922799</c:v>
                </c:pt>
                <c:pt idx="297">
                  <c:v>-8232796.2896922799</c:v>
                </c:pt>
                <c:pt idx="298">
                  <c:v>-8232796.2896922799</c:v>
                </c:pt>
                <c:pt idx="299">
                  <c:v>-8232796.2896922799</c:v>
                </c:pt>
                <c:pt idx="300">
                  <c:v>-8232796.2896922799</c:v>
                </c:pt>
                <c:pt idx="301">
                  <c:v>-8232796.2896922799</c:v>
                </c:pt>
                <c:pt idx="302">
                  <c:v>-8232796.2896922799</c:v>
                </c:pt>
                <c:pt idx="303">
                  <c:v>-8232796.2896922799</c:v>
                </c:pt>
                <c:pt idx="304">
                  <c:v>-8232796.2896922799</c:v>
                </c:pt>
                <c:pt idx="305">
                  <c:v>-8232796.2896922799</c:v>
                </c:pt>
                <c:pt idx="306">
                  <c:v>-8232796.2896922799</c:v>
                </c:pt>
                <c:pt idx="307">
                  <c:v>-8232796.2896922799</c:v>
                </c:pt>
                <c:pt idx="308">
                  <c:v>-8232796.2896922799</c:v>
                </c:pt>
                <c:pt idx="309">
                  <c:v>-8232796.2896922799</c:v>
                </c:pt>
                <c:pt idx="310">
                  <c:v>-8232796.2896922799</c:v>
                </c:pt>
                <c:pt idx="311">
                  <c:v>-8232796.2896922799</c:v>
                </c:pt>
                <c:pt idx="312">
                  <c:v>-8232796.2896922799</c:v>
                </c:pt>
                <c:pt idx="313">
                  <c:v>-8232796.2896922799</c:v>
                </c:pt>
                <c:pt idx="314">
                  <c:v>-8232796.2896922799</c:v>
                </c:pt>
                <c:pt idx="315">
                  <c:v>-8232796.2896922799</c:v>
                </c:pt>
                <c:pt idx="316">
                  <c:v>-8232796.2896922799</c:v>
                </c:pt>
                <c:pt idx="317">
                  <c:v>-8232796.2896922799</c:v>
                </c:pt>
                <c:pt idx="318">
                  <c:v>-8232796.2896922799</c:v>
                </c:pt>
                <c:pt idx="319">
                  <c:v>-8232796.2896922799</c:v>
                </c:pt>
                <c:pt idx="320">
                  <c:v>-8232796.2896922799</c:v>
                </c:pt>
                <c:pt idx="321">
                  <c:v>-8232796.2896922799</c:v>
                </c:pt>
                <c:pt idx="322">
                  <c:v>-8232796.2896922799</c:v>
                </c:pt>
                <c:pt idx="323">
                  <c:v>-8232796.2896922799</c:v>
                </c:pt>
                <c:pt idx="324">
                  <c:v>-8232796.2896922799</c:v>
                </c:pt>
                <c:pt idx="325">
                  <c:v>-8232796.2896922799</c:v>
                </c:pt>
                <c:pt idx="326">
                  <c:v>-8232796.2896922799</c:v>
                </c:pt>
                <c:pt idx="327">
                  <c:v>-8232796.2896922799</c:v>
                </c:pt>
                <c:pt idx="328">
                  <c:v>-8232796.2896922799</c:v>
                </c:pt>
                <c:pt idx="329">
                  <c:v>-8232796.2896922799</c:v>
                </c:pt>
                <c:pt idx="330">
                  <c:v>-8232796.2896922799</c:v>
                </c:pt>
                <c:pt idx="331">
                  <c:v>-8232796.2896922799</c:v>
                </c:pt>
                <c:pt idx="332">
                  <c:v>-8232796.2896922799</c:v>
                </c:pt>
                <c:pt idx="333">
                  <c:v>-8232796.2896922799</c:v>
                </c:pt>
                <c:pt idx="334">
                  <c:v>-8232796.2896922799</c:v>
                </c:pt>
                <c:pt idx="335">
                  <c:v>-8232796.2896922799</c:v>
                </c:pt>
                <c:pt idx="336">
                  <c:v>-8232796.2896922799</c:v>
                </c:pt>
                <c:pt idx="337">
                  <c:v>-8232796.2896922799</c:v>
                </c:pt>
                <c:pt idx="338">
                  <c:v>-8232796.2896922799</c:v>
                </c:pt>
                <c:pt idx="339">
                  <c:v>-8232796.2896922799</c:v>
                </c:pt>
                <c:pt idx="340">
                  <c:v>-8232796.2896922799</c:v>
                </c:pt>
                <c:pt idx="341">
                  <c:v>-8232796.2896922799</c:v>
                </c:pt>
                <c:pt idx="342">
                  <c:v>-8232796.2896922799</c:v>
                </c:pt>
                <c:pt idx="343">
                  <c:v>-8232796.2896922799</c:v>
                </c:pt>
                <c:pt idx="344">
                  <c:v>-8232796.2896922799</c:v>
                </c:pt>
                <c:pt idx="345">
                  <c:v>-8232796.2896922799</c:v>
                </c:pt>
                <c:pt idx="346">
                  <c:v>-8232796.2896922799</c:v>
                </c:pt>
                <c:pt idx="347">
                  <c:v>-8232796.2896922799</c:v>
                </c:pt>
                <c:pt idx="348">
                  <c:v>-8232796.2896922799</c:v>
                </c:pt>
                <c:pt idx="349">
                  <c:v>-8232796.2896922799</c:v>
                </c:pt>
                <c:pt idx="350">
                  <c:v>-8232796.2896922799</c:v>
                </c:pt>
                <c:pt idx="351">
                  <c:v>-8232796.2896922799</c:v>
                </c:pt>
                <c:pt idx="352">
                  <c:v>-8232796.2896922799</c:v>
                </c:pt>
                <c:pt idx="353">
                  <c:v>-8232796.2896922799</c:v>
                </c:pt>
                <c:pt idx="354">
                  <c:v>-8232796.2896922799</c:v>
                </c:pt>
                <c:pt idx="355">
                  <c:v>-8232796.2896922799</c:v>
                </c:pt>
                <c:pt idx="356">
                  <c:v>-8232796.2896922799</c:v>
                </c:pt>
                <c:pt idx="357">
                  <c:v>-8232796.2896922799</c:v>
                </c:pt>
                <c:pt idx="358">
                  <c:v>-8232796.2896922799</c:v>
                </c:pt>
                <c:pt idx="359">
                  <c:v>-8232796.2896922799</c:v>
                </c:pt>
                <c:pt idx="360">
                  <c:v>-8231624.6453480097</c:v>
                </c:pt>
                <c:pt idx="361">
                  <c:v>-8231730.5264896899</c:v>
                </c:pt>
                <c:pt idx="362">
                  <c:v>-8232334.6713288901</c:v>
                </c:pt>
                <c:pt idx="363">
                  <c:v>-8231830.4478532197</c:v>
                </c:pt>
                <c:pt idx="364">
                  <c:v>-8232086.5664742803</c:v>
                </c:pt>
                <c:pt idx="365">
                  <c:v>-8232290.3522025105</c:v>
                </c:pt>
                <c:pt idx="366">
                  <c:v>-8233113.9417186296</c:v>
                </c:pt>
                <c:pt idx="367">
                  <c:v>-8233689.8295393297</c:v>
                </c:pt>
                <c:pt idx="368">
                  <c:v>-8235382.3848127499</c:v>
                </c:pt>
                <c:pt idx="369">
                  <c:v>-8234686.1304413397</c:v>
                </c:pt>
                <c:pt idx="370">
                  <c:v>-8235196.0898907501</c:v>
                </c:pt>
                <c:pt idx="371">
                  <c:v>-8234908.36217531</c:v>
                </c:pt>
                <c:pt idx="372">
                  <c:v>-8235578.3888855502</c:v>
                </c:pt>
                <c:pt idx="373">
                  <c:v>-8234980.8407247895</c:v>
                </c:pt>
                <c:pt idx="374">
                  <c:v>-8234460.68643199</c:v>
                </c:pt>
                <c:pt idx="375">
                  <c:v>-8234740.9301711097</c:v>
                </c:pt>
                <c:pt idx="376">
                  <c:v>-8234594.9908547699</c:v>
                </c:pt>
                <c:pt idx="377">
                  <c:v>-8234833.6324881203</c:v>
                </c:pt>
                <c:pt idx="378">
                  <c:v>-8235702.9598073801</c:v>
                </c:pt>
                <c:pt idx="379">
                  <c:v>-8235835.6364522297</c:v>
                </c:pt>
                <c:pt idx="380">
                  <c:v>-8236722.4874977404</c:v>
                </c:pt>
                <c:pt idx="381">
                  <c:v>-8236722.4874977404</c:v>
                </c:pt>
                <c:pt idx="382">
                  <c:v>-8236722.4874977404</c:v>
                </c:pt>
                <c:pt idx="383">
                  <c:v>-8236722.4874977404</c:v>
                </c:pt>
                <c:pt idx="384">
                  <c:v>-8236722.4874977404</c:v>
                </c:pt>
                <c:pt idx="385">
                  <c:v>-8236722.4874977404</c:v>
                </c:pt>
                <c:pt idx="386">
                  <c:v>-8236722.4874977404</c:v>
                </c:pt>
                <c:pt idx="387">
                  <c:v>-8236722.4874977404</c:v>
                </c:pt>
                <c:pt idx="388">
                  <c:v>-8236722.4874977404</c:v>
                </c:pt>
                <c:pt idx="389">
                  <c:v>-8236722.4874977404</c:v>
                </c:pt>
                <c:pt idx="390">
                  <c:v>-8236722.4874977404</c:v>
                </c:pt>
                <c:pt idx="391">
                  <c:v>-8236722.4874977404</c:v>
                </c:pt>
                <c:pt idx="392">
                  <c:v>-8236722.4874977404</c:v>
                </c:pt>
                <c:pt idx="393">
                  <c:v>-8236722.4874977404</c:v>
                </c:pt>
                <c:pt idx="394">
                  <c:v>-8236722.4874977404</c:v>
                </c:pt>
                <c:pt idx="395">
                  <c:v>-8236722.4874977404</c:v>
                </c:pt>
                <c:pt idx="396">
                  <c:v>-8236722.4874977404</c:v>
                </c:pt>
                <c:pt idx="397">
                  <c:v>-8236722.4874977404</c:v>
                </c:pt>
                <c:pt idx="398">
                  <c:v>-8236722.4874977404</c:v>
                </c:pt>
                <c:pt idx="399">
                  <c:v>-8236722.4874977404</c:v>
                </c:pt>
                <c:pt idx="400">
                  <c:v>-8236722.4874977404</c:v>
                </c:pt>
                <c:pt idx="401">
                  <c:v>-8236722.4874977404</c:v>
                </c:pt>
                <c:pt idx="402">
                  <c:v>-8236722.4874977404</c:v>
                </c:pt>
                <c:pt idx="403">
                  <c:v>-8236722.4874977404</c:v>
                </c:pt>
                <c:pt idx="404">
                  <c:v>-8236722.4874977404</c:v>
                </c:pt>
                <c:pt idx="405">
                  <c:v>-8236722.4874977404</c:v>
                </c:pt>
                <c:pt idx="406">
                  <c:v>-8236722.4874977404</c:v>
                </c:pt>
                <c:pt idx="407">
                  <c:v>-8236722.4874977404</c:v>
                </c:pt>
                <c:pt idx="408">
                  <c:v>-8236722.4874977404</c:v>
                </c:pt>
                <c:pt idx="409">
                  <c:v>-8236722.4874977404</c:v>
                </c:pt>
                <c:pt idx="410">
                  <c:v>-8236722.4874977404</c:v>
                </c:pt>
                <c:pt idx="411">
                  <c:v>-8236722.4874977404</c:v>
                </c:pt>
                <c:pt idx="412">
                  <c:v>-8236722.4874977404</c:v>
                </c:pt>
                <c:pt idx="413">
                  <c:v>-8236722.4874977404</c:v>
                </c:pt>
                <c:pt idx="414">
                  <c:v>-8236722.4874977404</c:v>
                </c:pt>
                <c:pt idx="415">
                  <c:v>-8236722.4874977404</c:v>
                </c:pt>
                <c:pt idx="416">
                  <c:v>-8236722.4874977404</c:v>
                </c:pt>
                <c:pt idx="417">
                  <c:v>-8236722.4874977404</c:v>
                </c:pt>
                <c:pt idx="418">
                  <c:v>-8236722.4874977404</c:v>
                </c:pt>
                <c:pt idx="419">
                  <c:v>-8236722.4874977404</c:v>
                </c:pt>
                <c:pt idx="420">
                  <c:v>-8236722.4874977404</c:v>
                </c:pt>
                <c:pt idx="421">
                  <c:v>-8236722.4874977404</c:v>
                </c:pt>
                <c:pt idx="422">
                  <c:v>-8236722.4874977404</c:v>
                </c:pt>
                <c:pt idx="423">
                  <c:v>-8236722.4874977404</c:v>
                </c:pt>
                <c:pt idx="424">
                  <c:v>-8236722.4874977404</c:v>
                </c:pt>
                <c:pt idx="425">
                  <c:v>-8236722.4874977404</c:v>
                </c:pt>
                <c:pt idx="426">
                  <c:v>-8236722.4874977404</c:v>
                </c:pt>
                <c:pt idx="427">
                  <c:v>-8236722.4874977404</c:v>
                </c:pt>
                <c:pt idx="428">
                  <c:v>-8236722.4874977404</c:v>
                </c:pt>
                <c:pt idx="429">
                  <c:v>-8236722.4874977404</c:v>
                </c:pt>
                <c:pt idx="430">
                  <c:v>-8236722.4874977404</c:v>
                </c:pt>
                <c:pt idx="431">
                  <c:v>-8236722.4874977404</c:v>
                </c:pt>
                <c:pt idx="432">
                  <c:v>-8236722.4874977404</c:v>
                </c:pt>
                <c:pt idx="433">
                  <c:v>-8236722.4874977404</c:v>
                </c:pt>
                <c:pt idx="434">
                  <c:v>-8236722.4874977404</c:v>
                </c:pt>
                <c:pt idx="435">
                  <c:v>-8236722.4874977404</c:v>
                </c:pt>
                <c:pt idx="436">
                  <c:v>-8236722.4874977404</c:v>
                </c:pt>
                <c:pt idx="437">
                  <c:v>-8236722.4874977404</c:v>
                </c:pt>
                <c:pt idx="438">
                  <c:v>-8236722.4874977404</c:v>
                </c:pt>
                <c:pt idx="439">
                  <c:v>-8236722.4874977404</c:v>
                </c:pt>
                <c:pt idx="440">
                  <c:v>-8236722.4874977404</c:v>
                </c:pt>
                <c:pt idx="441">
                  <c:v>-8236722.4874977404</c:v>
                </c:pt>
                <c:pt idx="442">
                  <c:v>-8236722.4874977404</c:v>
                </c:pt>
                <c:pt idx="443">
                  <c:v>-8236722.4874977404</c:v>
                </c:pt>
                <c:pt idx="444">
                  <c:v>-8236722.4874977404</c:v>
                </c:pt>
                <c:pt idx="445">
                  <c:v>-8236722.4874977404</c:v>
                </c:pt>
                <c:pt idx="446">
                  <c:v>-8236722.4874977404</c:v>
                </c:pt>
                <c:pt idx="447">
                  <c:v>-8236722.4874977404</c:v>
                </c:pt>
                <c:pt idx="448">
                  <c:v>-8236722.4874977404</c:v>
                </c:pt>
                <c:pt idx="449">
                  <c:v>-8236722.4874977404</c:v>
                </c:pt>
                <c:pt idx="450">
                  <c:v>-8236722.4874977404</c:v>
                </c:pt>
                <c:pt idx="451">
                  <c:v>-8236722.4874977404</c:v>
                </c:pt>
                <c:pt idx="452">
                  <c:v>-8236722.4874977404</c:v>
                </c:pt>
                <c:pt idx="453">
                  <c:v>-8236722.4874977404</c:v>
                </c:pt>
                <c:pt idx="454">
                  <c:v>-8236722.4874977404</c:v>
                </c:pt>
                <c:pt idx="455">
                  <c:v>-8236722.4874977404</c:v>
                </c:pt>
                <c:pt idx="456">
                  <c:v>-8236722.4874977404</c:v>
                </c:pt>
                <c:pt idx="457">
                  <c:v>-8236722.4874977404</c:v>
                </c:pt>
                <c:pt idx="458">
                  <c:v>-8236722.4874977404</c:v>
                </c:pt>
                <c:pt idx="459">
                  <c:v>-8236722.4874977404</c:v>
                </c:pt>
                <c:pt idx="460">
                  <c:v>-8236722.4874977404</c:v>
                </c:pt>
                <c:pt idx="461">
                  <c:v>-8236722.4874977404</c:v>
                </c:pt>
                <c:pt idx="462">
                  <c:v>-8236722.4874977404</c:v>
                </c:pt>
                <c:pt idx="463">
                  <c:v>-8236722.4874977404</c:v>
                </c:pt>
                <c:pt idx="464">
                  <c:v>-8236722.4874977404</c:v>
                </c:pt>
                <c:pt idx="465">
                  <c:v>-8236722.4874977404</c:v>
                </c:pt>
                <c:pt idx="466">
                  <c:v>-8236722.4874977404</c:v>
                </c:pt>
                <c:pt idx="467">
                  <c:v>-8236722.4874977404</c:v>
                </c:pt>
                <c:pt idx="468">
                  <c:v>-8236722.4874977404</c:v>
                </c:pt>
                <c:pt idx="469">
                  <c:v>-8236722.4874977404</c:v>
                </c:pt>
                <c:pt idx="470">
                  <c:v>-8236722.4874977404</c:v>
                </c:pt>
                <c:pt idx="471">
                  <c:v>-8236722.4874977404</c:v>
                </c:pt>
                <c:pt idx="472">
                  <c:v>-8236722.4874977404</c:v>
                </c:pt>
                <c:pt idx="473">
                  <c:v>-8236722.4874977404</c:v>
                </c:pt>
                <c:pt idx="474">
                  <c:v>-8236722.4874977404</c:v>
                </c:pt>
                <c:pt idx="475">
                  <c:v>-8236722.4874977404</c:v>
                </c:pt>
                <c:pt idx="476">
                  <c:v>-8236722.4874977404</c:v>
                </c:pt>
                <c:pt idx="477">
                  <c:v>-8236722.4874977404</c:v>
                </c:pt>
                <c:pt idx="478">
                  <c:v>-8236722.4874977404</c:v>
                </c:pt>
                <c:pt idx="479">
                  <c:v>-8236722.4874977404</c:v>
                </c:pt>
                <c:pt idx="480">
                  <c:v>-8236722.4874977404</c:v>
                </c:pt>
                <c:pt idx="481">
                  <c:v>-8236722.4874977404</c:v>
                </c:pt>
                <c:pt idx="482">
                  <c:v>-8236722.4874977404</c:v>
                </c:pt>
                <c:pt idx="483">
                  <c:v>-8236722.4874977404</c:v>
                </c:pt>
                <c:pt idx="484">
                  <c:v>-8236722.4874977404</c:v>
                </c:pt>
                <c:pt idx="485">
                  <c:v>-8236722.4874977404</c:v>
                </c:pt>
                <c:pt idx="486">
                  <c:v>-8236722.4874977404</c:v>
                </c:pt>
                <c:pt idx="487">
                  <c:v>-8236722.4874977404</c:v>
                </c:pt>
                <c:pt idx="488">
                  <c:v>-8236722.4874977404</c:v>
                </c:pt>
                <c:pt idx="489">
                  <c:v>-8236722.4874977404</c:v>
                </c:pt>
                <c:pt idx="490">
                  <c:v>-8236722.4874977404</c:v>
                </c:pt>
                <c:pt idx="491">
                  <c:v>-8236722.4874977404</c:v>
                </c:pt>
                <c:pt idx="492">
                  <c:v>-8236722.4874977404</c:v>
                </c:pt>
                <c:pt idx="493">
                  <c:v>-8236722.4874977404</c:v>
                </c:pt>
                <c:pt idx="494">
                  <c:v>-8236722.4874977404</c:v>
                </c:pt>
                <c:pt idx="495">
                  <c:v>-8236722.4874977404</c:v>
                </c:pt>
                <c:pt idx="496">
                  <c:v>-8236722.4874977404</c:v>
                </c:pt>
                <c:pt idx="497">
                  <c:v>-8236722.4874977404</c:v>
                </c:pt>
                <c:pt idx="498">
                  <c:v>-8236722.4874977404</c:v>
                </c:pt>
                <c:pt idx="499">
                  <c:v>-8236722.4874977404</c:v>
                </c:pt>
                <c:pt idx="500">
                  <c:v>-8236722.4874977404</c:v>
                </c:pt>
                <c:pt idx="501">
                  <c:v>-8236722.4874977404</c:v>
                </c:pt>
                <c:pt idx="502">
                  <c:v>-8236722.4874977404</c:v>
                </c:pt>
                <c:pt idx="503">
                  <c:v>-8236722.4874977404</c:v>
                </c:pt>
                <c:pt idx="504">
                  <c:v>-8236722.4874977404</c:v>
                </c:pt>
                <c:pt idx="505">
                  <c:v>-8236722.4874977404</c:v>
                </c:pt>
                <c:pt idx="506">
                  <c:v>-8236722.4874977404</c:v>
                </c:pt>
                <c:pt idx="507">
                  <c:v>-8236722.4874977404</c:v>
                </c:pt>
                <c:pt idx="508">
                  <c:v>-8236722.4874977404</c:v>
                </c:pt>
                <c:pt idx="509">
                  <c:v>-8236722.4874977404</c:v>
                </c:pt>
                <c:pt idx="510">
                  <c:v>-8236722.4874977404</c:v>
                </c:pt>
                <c:pt idx="511">
                  <c:v>-8236722.4874977404</c:v>
                </c:pt>
                <c:pt idx="512">
                  <c:v>-8236722.4874977404</c:v>
                </c:pt>
                <c:pt idx="513">
                  <c:v>-8236722.4874977404</c:v>
                </c:pt>
                <c:pt idx="514">
                  <c:v>-8236722.4874977404</c:v>
                </c:pt>
                <c:pt idx="515">
                  <c:v>-8236722.4874977404</c:v>
                </c:pt>
                <c:pt idx="516">
                  <c:v>-8236722.4874977404</c:v>
                </c:pt>
                <c:pt idx="517">
                  <c:v>-8236722.4874977404</c:v>
                </c:pt>
                <c:pt idx="518">
                  <c:v>-8236722.4874977404</c:v>
                </c:pt>
                <c:pt idx="519">
                  <c:v>-8236722.4874977404</c:v>
                </c:pt>
                <c:pt idx="520">
                  <c:v>-8236722.4874977404</c:v>
                </c:pt>
                <c:pt idx="521">
                  <c:v>-8236722.4874977404</c:v>
                </c:pt>
                <c:pt idx="522">
                  <c:v>-8236722.4874977404</c:v>
                </c:pt>
                <c:pt idx="523">
                  <c:v>-8236722.4874977404</c:v>
                </c:pt>
                <c:pt idx="524">
                  <c:v>-8236722.4874977404</c:v>
                </c:pt>
                <c:pt idx="525">
                  <c:v>-8236722.4874977404</c:v>
                </c:pt>
                <c:pt idx="526">
                  <c:v>-8236722.4874977404</c:v>
                </c:pt>
                <c:pt idx="527">
                  <c:v>-8236722.4874977404</c:v>
                </c:pt>
                <c:pt idx="528">
                  <c:v>-8236722.4874977404</c:v>
                </c:pt>
                <c:pt idx="529">
                  <c:v>-8236722.4874977404</c:v>
                </c:pt>
                <c:pt idx="530">
                  <c:v>-8236722.4874977404</c:v>
                </c:pt>
                <c:pt idx="531">
                  <c:v>-8236722.4874977404</c:v>
                </c:pt>
                <c:pt idx="532">
                  <c:v>-8236722.4874977404</c:v>
                </c:pt>
                <c:pt idx="533">
                  <c:v>-8236722.4874977404</c:v>
                </c:pt>
                <c:pt idx="534">
                  <c:v>-8236722.4874977404</c:v>
                </c:pt>
                <c:pt idx="535">
                  <c:v>-8236722.4874977404</c:v>
                </c:pt>
                <c:pt idx="536">
                  <c:v>-8236722.4874977404</c:v>
                </c:pt>
                <c:pt idx="537">
                  <c:v>-8236722.4874977404</c:v>
                </c:pt>
                <c:pt idx="538">
                  <c:v>-8236722.4874977404</c:v>
                </c:pt>
                <c:pt idx="539">
                  <c:v>-8236722.4874977404</c:v>
                </c:pt>
                <c:pt idx="540">
                  <c:v>-8236722.4874977404</c:v>
                </c:pt>
                <c:pt idx="541">
                  <c:v>-8236722.4874977404</c:v>
                </c:pt>
                <c:pt idx="542">
                  <c:v>-8236722.4874977404</c:v>
                </c:pt>
                <c:pt idx="543">
                  <c:v>-8236722.4874977404</c:v>
                </c:pt>
                <c:pt idx="544">
                  <c:v>-8236722.4874977404</c:v>
                </c:pt>
                <c:pt idx="545">
                  <c:v>-8236722.4874977404</c:v>
                </c:pt>
                <c:pt idx="546">
                  <c:v>-8236722.4874977404</c:v>
                </c:pt>
                <c:pt idx="547">
                  <c:v>-8236722.4874977404</c:v>
                </c:pt>
                <c:pt idx="548">
                  <c:v>-8236722.4874977404</c:v>
                </c:pt>
                <c:pt idx="549">
                  <c:v>-8236722.4874977404</c:v>
                </c:pt>
                <c:pt idx="550">
                  <c:v>-8236722.4874977404</c:v>
                </c:pt>
                <c:pt idx="551">
                  <c:v>-8236722.4874977404</c:v>
                </c:pt>
                <c:pt idx="552">
                  <c:v>-8236722.4874977404</c:v>
                </c:pt>
                <c:pt idx="553">
                  <c:v>-8236722.4874977404</c:v>
                </c:pt>
                <c:pt idx="554">
                  <c:v>-8236722.4874977404</c:v>
                </c:pt>
                <c:pt idx="555">
                  <c:v>-8236722.4874977404</c:v>
                </c:pt>
                <c:pt idx="556">
                  <c:v>-8236722.4874977404</c:v>
                </c:pt>
                <c:pt idx="557">
                  <c:v>-8236722.4874977404</c:v>
                </c:pt>
                <c:pt idx="558">
                  <c:v>-8236722.4874977404</c:v>
                </c:pt>
                <c:pt idx="559">
                  <c:v>-8236722.4874977404</c:v>
                </c:pt>
                <c:pt idx="560">
                  <c:v>-8236722.4874977404</c:v>
                </c:pt>
                <c:pt idx="561">
                  <c:v>-8236722.4874977404</c:v>
                </c:pt>
                <c:pt idx="562">
                  <c:v>-8236722.4874977404</c:v>
                </c:pt>
                <c:pt idx="563">
                  <c:v>-8236722.4874977404</c:v>
                </c:pt>
                <c:pt idx="564">
                  <c:v>-8236722.4874977404</c:v>
                </c:pt>
                <c:pt idx="565">
                  <c:v>-8236722.4874977404</c:v>
                </c:pt>
                <c:pt idx="566">
                  <c:v>-8236722.4874977404</c:v>
                </c:pt>
                <c:pt idx="567">
                  <c:v>-8236722.4874977404</c:v>
                </c:pt>
                <c:pt idx="568">
                  <c:v>-8236722.4874977404</c:v>
                </c:pt>
                <c:pt idx="569">
                  <c:v>-8236722.4874977404</c:v>
                </c:pt>
                <c:pt idx="570">
                  <c:v>-8236722.4874977404</c:v>
                </c:pt>
                <c:pt idx="571">
                  <c:v>-8236722.4874977404</c:v>
                </c:pt>
                <c:pt idx="572">
                  <c:v>-8236722.4874977404</c:v>
                </c:pt>
                <c:pt idx="573">
                  <c:v>-8236722.4874977404</c:v>
                </c:pt>
                <c:pt idx="574">
                  <c:v>-8236722.4874977404</c:v>
                </c:pt>
                <c:pt idx="575">
                  <c:v>-8236722.4874977404</c:v>
                </c:pt>
                <c:pt idx="576">
                  <c:v>-8236722.4874977404</c:v>
                </c:pt>
                <c:pt idx="577">
                  <c:v>-8236722.4874977404</c:v>
                </c:pt>
                <c:pt idx="578">
                  <c:v>-8236722.4874977404</c:v>
                </c:pt>
                <c:pt idx="579">
                  <c:v>-8236722.4874977404</c:v>
                </c:pt>
                <c:pt idx="580">
                  <c:v>-8236722.4874977404</c:v>
                </c:pt>
                <c:pt idx="581">
                  <c:v>-8236722.4874977404</c:v>
                </c:pt>
                <c:pt idx="582">
                  <c:v>-8236722.4874977404</c:v>
                </c:pt>
                <c:pt idx="583">
                  <c:v>-8236722.4874977404</c:v>
                </c:pt>
                <c:pt idx="584">
                  <c:v>-8236722.4874977404</c:v>
                </c:pt>
                <c:pt idx="585">
                  <c:v>-8236722.4874977404</c:v>
                </c:pt>
                <c:pt idx="586">
                  <c:v>-8236722.4874977404</c:v>
                </c:pt>
                <c:pt idx="587">
                  <c:v>-8236722.4874977404</c:v>
                </c:pt>
                <c:pt idx="588">
                  <c:v>-8236722.4874977404</c:v>
                </c:pt>
                <c:pt idx="589">
                  <c:v>-8236722.4874977404</c:v>
                </c:pt>
                <c:pt idx="590">
                  <c:v>-8236722.4874977404</c:v>
                </c:pt>
                <c:pt idx="591">
                  <c:v>-8236722.4874977404</c:v>
                </c:pt>
                <c:pt idx="592">
                  <c:v>-8236722.4874977404</c:v>
                </c:pt>
                <c:pt idx="593">
                  <c:v>-8236722.4874977404</c:v>
                </c:pt>
                <c:pt idx="594">
                  <c:v>-8236722.4874977404</c:v>
                </c:pt>
                <c:pt idx="595">
                  <c:v>-8236722.4874977404</c:v>
                </c:pt>
                <c:pt idx="596">
                  <c:v>-8236722.4874977404</c:v>
                </c:pt>
                <c:pt idx="597">
                  <c:v>-8236722.4874977404</c:v>
                </c:pt>
                <c:pt idx="598">
                  <c:v>-8236722.4874977404</c:v>
                </c:pt>
                <c:pt idx="599">
                  <c:v>-8236722.4874977404</c:v>
                </c:pt>
                <c:pt idx="600">
                  <c:v>-8236722.4874977404</c:v>
                </c:pt>
                <c:pt idx="601">
                  <c:v>-8236722.4874977404</c:v>
                </c:pt>
                <c:pt idx="602">
                  <c:v>-8236722.4874977404</c:v>
                </c:pt>
                <c:pt idx="603">
                  <c:v>-8236722.4874977404</c:v>
                </c:pt>
                <c:pt idx="604">
                  <c:v>-8236722.4874977404</c:v>
                </c:pt>
                <c:pt idx="605">
                  <c:v>-8236722.4874977404</c:v>
                </c:pt>
                <c:pt idx="606">
                  <c:v>-8236722.4874977404</c:v>
                </c:pt>
                <c:pt idx="607">
                  <c:v>-8236722.4874977404</c:v>
                </c:pt>
                <c:pt idx="608">
                  <c:v>-8236722.4874977404</c:v>
                </c:pt>
                <c:pt idx="609">
                  <c:v>-8236722.4874977404</c:v>
                </c:pt>
                <c:pt idx="610">
                  <c:v>-8236722.4874977404</c:v>
                </c:pt>
                <c:pt idx="611">
                  <c:v>-8236722.4874977404</c:v>
                </c:pt>
                <c:pt idx="612">
                  <c:v>-8236722.4874977404</c:v>
                </c:pt>
                <c:pt idx="613">
                  <c:v>-8236722.4874977404</c:v>
                </c:pt>
                <c:pt idx="614">
                  <c:v>-8236722.4874977404</c:v>
                </c:pt>
                <c:pt idx="615">
                  <c:v>-8236722.4874977404</c:v>
                </c:pt>
                <c:pt idx="616">
                  <c:v>-8236722.4874977404</c:v>
                </c:pt>
                <c:pt idx="617">
                  <c:v>-8236722.4874977404</c:v>
                </c:pt>
                <c:pt idx="618">
                  <c:v>-8236722.4874977404</c:v>
                </c:pt>
                <c:pt idx="619">
                  <c:v>-8236722.4874977404</c:v>
                </c:pt>
                <c:pt idx="620">
                  <c:v>-8236722.4874977404</c:v>
                </c:pt>
                <c:pt idx="621">
                  <c:v>-8236722.4874977404</c:v>
                </c:pt>
                <c:pt idx="622">
                  <c:v>-8236722.4874977404</c:v>
                </c:pt>
                <c:pt idx="623">
                  <c:v>-8236722.4874977404</c:v>
                </c:pt>
                <c:pt idx="624">
                  <c:v>-8236722.4874977404</c:v>
                </c:pt>
                <c:pt idx="625">
                  <c:v>-8236722.4874977404</c:v>
                </c:pt>
                <c:pt idx="626">
                  <c:v>-8236722.4874977404</c:v>
                </c:pt>
                <c:pt idx="627">
                  <c:v>-8236722.4874977404</c:v>
                </c:pt>
                <c:pt idx="628">
                  <c:v>-8236722.4874977404</c:v>
                </c:pt>
                <c:pt idx="629">
                  <c:v>-8236722.4874977404</c:v>
                </c:pt>
                <c:pt idx="630">
                  <c:v>-8236722.4874977404</c:v>
                </c:pt>
                <c:pt idx="631">
                  <c:v>-8236722.4874977404</c:v>
                </c:pt>
                <c:pt idx="632">
                  <c:v>-8236722.4874977404</c:v>
                </c:pt>
                <c:pt idx="633">
                  <c:v>-8236722.4874977404</c:v>
                </c:pt>
                <c:pt idx="634">
                  <c:v>-8236722.4874977404</c:v>
                </c:pt>
                <c:pt idx="635">
                  <c:v>-8236722.4874977404</c:v>
                </c:pt>
                <c:pt idx="636">
                  <c:v>-8236722.4874977404</c:v>
                </c:pt>
                <c:pt idx="637">
                  <c:v>-8236722.4874977404</c:v>
                </c:pt>
                <c:pt idx="638">
                  <c:v>-8236722.4874977404</c:v>
                </c:pt>
                <c:pt idx="639">
                  <c:v>-8236722.4874977404</c:v>
                </c:pt>
                <c:pt idx="640">
                  <c:v>-8236722.4874977404</c:v>
                </c:pt>
                <c:pt idx="641">
                  <c:v>-8236722.4874977404</c:v>
                </c:pt>
                <c:pt idx="642">
                  <c:v>-8236722.4874977404</c:v>
                </c:pt>
                <c:pt idx="643">
                  <c:v>-8236722.4874977404</c:v>
                </c:pt>
                <c:pt idx="644">
                  <c:v>-8236722.4874977404</c:v>
                </c:pt>
                <c:pt idx="645">
                  <c:v>-8236722.4874977404</c:v>
                </c:pt>
                <c:pt idx="646">
                  <c:v>-8236722.4874977404</c:v>
                </c:pt>
                <c:pt idx="647">
                  <c:v>-8236722.4874977404</c:v>
                </c:pt>
                <c:pt idx="648">
                  <c:v>-8236722.4874977404</c:v>
                </c:pt>
                <c:pt idx="649">
                  <c:v>-8236722.4874977404</c:v>
                </c:pt>
                <c:pt idx="650">
                  <c:v>-8236722.4874977404</c:v>
                </c:pt>
                <c:pt idx="651">
                  <c:v>-8236722.4874977404</c:v>
                </c:pt>
                <c:pt idx="652">
                  <c:v>-8236722.4874977404</c:v>
                </c:pt>
                <c:pt idx="653">
                  <c:v>-8236722.4874977404</c:v>
                </c:pt>
                <c:pt idx="654">
                  <c:v>-8236722.4874977404</c:v>
                </c:pt>
                <c:pt idx="655">
                  <c:v>-8236722.4874977404</c:v>
                </c:pt>
                <c:pt idx="656">
                  <c:v>-8236722.4874977404</c:v>
                </c:pt>
                <c:pt idx="657">
                  <c:v>-8236722.4874977404</c:v>
                </c:pt>
                <c:pt idx="658">
                  <c:v>-8236722.4874977404</c:v>
                </c:pt>
                <c:pt idx="659">
                  <c:v>-8236722.4874977404</c:v>
                </c:pt>
                <c:pt idx="660">
                  <c:v>-8236722.4874977404</c:v>
                </c:pt>
                <c:pt idx="661">
                  <c:v>-8236722.4874977404</c:v>
                </c:pt>
                <c:pt idx="662">
                  <c:v>-8236722.4874977404</c:v>
                </c:pt>
                <c:pt idx="663">
                  <c:v>-8236722.4874977404</c:v>
                </c:pt>
                <c:pt idx="664">
                  <c:v>-8236722.4874977404</c:v>
                </c:pt>
                <c:pt idx="665">
                  <c:v>-8236722.4874977404</c:v>
                </c:pt>
                <c:pt idx="666">
                  <c:v>-8236722.4874977404</c:v>
                </c:pt>
                <c:pt idx="667">
                  <c:v>-8236722.4874977404</c:v>
                </c:pt>
                <c:pt idx="668">
                  <c:v>-8236722.4874977404</c:v>
                </c:pt>
                <c:pt idx="669">
                  <c:v>-8236722.4874977404</c:v>
                </c:pt>
                <c:pt idx="670">
                  <c:v>-8236722.4874977404</c:v>
                </c:pt>
                <c:pt idx="671">
                  <c:v>-8236722.4874977404</c:v>
                </c:pt>
                <c:pt idx="672">
                  <c:v>-8236722.4874977404</c:v>
                </c:pt>
                <c:pt idx="673">
                  <c:v>-8236722.4874977404</c:v>
                </c:pt>
                <c:pt idx="674">
                  <c:v>-8236722.4874977404</c:v>
                </c:pt>
                <c:pt idx="675">
                  <c:v>-8236722.4874977404</c:v>
                </c:pt>
                <c:pt idx="676">
                  <c:v>-8236722.4874977404</c:v>
                </c:pt>
                <c:pt idx="677">
                  <c:v>-8236722.4874977404</c:v>
                </c:pt>
                <c:pt idx="678">
                  <c:v>-8236722.4874977404</c:v>
                </c:pt>
                <c:pt idx="679">
                  <c:v>-8236722.4874977404</c:v>
                </c:pt>
                <c:pt idx="680">
                  <c:v>-8236722.4874977404</c:v>
                </c:pt>
                <c:pt idx="681">
                  <c:v>-8236722.4874977404</c:v>
                </c:pt>
                <c:pt idx="682">
                  <c:v>-8236722.4874977404</c:v>
                </c:pt>
                <c:pt idx="683">
                  <c:v>-8236722.4874977404</c:v>
                </c:pt>
                <c:pt idx="684">
                  <c:v>-8236722.4874977404</c:v>
                </c:pt>
                <c:pt idx="685">
                  <c:v>-8236722.4874977404</c:v>
                </c:pt>
                <c:pt idx="686">
                  <c:v>-8236722.4874977404</c:v>
                </c:pt>
                <c:pt idx="687">
                  <c:v>-8236722.4874977404</c:v>
                </c:pt>
                <c:pt idx="688">
                  <c:v>-8236722.4874977404</c:v>
                </c:pt>
                <c:pt idx="689">
                  <c:v>-8236722.4874977404</c:v>
                </c:pt>
                <c:pt idx="690">
                  <c:v>-8236722.4874977404</c:v>
                </c:pt>
                <c:pt idx="691">
                  <c:v>-8236722.4874977404</c:v>
                </c:pt>
                <c:pt idx="692">
                  <c:v>-8236722.4874977404</c:v>
                </c:pt>
                <c:pt idx="693">
                  <c:v>-8236722.4874977404</c:v>
                </c:pt>
                <c:pt idx="694">
                  <c:v>-8236722.4874977404</c:v>
                </c:pt>
                <c:pt idx="695">
                  <c:v>-8236722.4874977404</c:v>
                </c:pt>
                <c:pt idx="696">
                  <c:v>-8236722.4874977404</c:v>
                </c:pt>
                <c:pt idx="697">
                  <c:v>-8236722.4874977404</c:v>
                </c:pt>
                <c:pt idx="698">
                  <c:v>-8236722.4874977404</c:v>
                </c:pt>
                <c:pt idx="699">
                  <c:v>-8236722.4874977404</c:v>
                </c:pt>
                <c:pt idx="700">
                  <c:v>-8236722.4874977404</c:v>
                </c:pt>
                <c:pt idx="701">
                  <c:v>-8236722.4874977404</c:v>
                </c:pt>
                <c:pt idx="702">
                  <c:v>-8236722.4874977404</c:v>
                </c:pt>
                <c:pt idx="703">
                  <c:v>-8236722.4874977404</c:v>
                </c:pt>
                <c:pt idx="704">
                  <c:v>-8236722.4874977404</c:v>
                </c:pt>
                <c:pt idx="705">
                  <c:v>-8236722.4874977404</c:v>
                </c:pt>
                <c:pt idx="706">
                  <c:v>-8236722.4874977404</c:v>
                </c:pt>
                <c:pt idx="707">
                  <c:v>-8236722.4874977404</c:v>
                </c:pt>
                <c:pt idx="708">
                  <c:v>-8236722.4874977404</c:v>
                </c:pt>
                <c:pt idx="709">
                  <c:v>-8236722.4874977404</c:v>
                </c:pt>
                <c:pt idx="710">
                  <c:v>-8236722.4874977404</c:v>
                </c:pt>
                <c:pt idx="711">
                  <c:v>-8236722.4874977404</c:v>
                </c:pt>
                <c:pt idx="712">
                  <c:v>-8236722.4874977404</c:v>
                </c:pt>
                <c:pt idx="713">
                  <c:v>-8236722.4874977404</c:v>
                </c:pt>
                <c:pt idx="714">
                  <c:v>-8236722.4874977404</c:v>
                </c:pt>
                <c:pt idx="715">
                  <c:v>-8236722.4874977404</c:v>
                </c:pt>
                <c:pt idx="716">
                  <c:v>-8236722.4874977404</c:v>
                </c:pt>
                <c:pt idx="717">
                  <c:v>-8236722.4874977404</c:v>
                </c:pt>
                <c:pt idx="718">
                  <c:v>-8236722.4874977404</c:v>
                </c:pt>
                <c:pt idx="719">
                  <c:v>-8236722.4874977404</c:v>
                </c:pt>
                <c:pt idx="720">
                  <c:v>-8236722.4874977404</c:v>
                </c:pt>
                <c:pt idx="721">
                  <c:v>-8236722.4874977404</c:v>
                </c:pt>
                <c:pt idx="722">
                  <c:v>-8236722.4874977404</c:v>
                </c:pt>
                <c:pt idx="723">
                  <c:v>-8236722.4874977404</c:v>
                </c:pt>
                <c:pt idx="724">
                  <c:v>-8236722.4874977404</c:v>
                </c:pt>
                <c:pt idx="725">
                  <c:v>-8236722.4874977404</c:v>
                </c:pt>
                <c:pt idx="726">
                  <c:v>-8236722.4874977404</c:v>
                </c:pt>
                <c:pt idx="727">
                  <c:v>-8158970.8022518801</c:v>
                </c:pt>
                <c:pt idx="728">
                  <c:v>-8113656.96151035</c:v>
                </c:pt>
                <c:pt idx="729">
                  <c:v>-7788623.2993305298</c:v>
                </c:pt>
                <c:pt idx="730">
                  <c:v>-7903550.1051252401</c:v>
                </c:pt>
                <c:pt idx="731">
                  <c:v>-7783474.8073462797</c:v>
                </c:pt>
                <c:pt idx="732">
                  <c:v>-7755823.3967512501</c:v>
                </c:pt>
                <c:pt idx="733">
                  <c:v>-7856710.7755249403</c:v>
                </c:pt>
                <c:pt idx="734">
                  <c:v>-7747709.9494437398</c:v>
                </c:pt>
                <c:pt idx="735">
                  <c:v>-7490910.4055435397</c:v>
                </c:pt>
                <c:pt idx="736">
                  <c:v>-7138866.9801308997</c:v>
                </c:pt>
                <c:pt idx="737">
                  <c:v>-7198824.1575754099</c:v>
                </c:pt>
                <c:pt idx="738">
                  <c:v>-7204813.5474785799</c:v>
                </c:pt>
                <c:pt idx="739">
                  <c:v>-7246768.7998211104</c:v>
                </c:pt>
                <c:pt idx="740">
                  <c:v>-7371409.3058641702</c:v>
                </c:pt>
                <c:pt idx="741">
                  <c:v>-7362855.5935380701</c:v>
                </c:pt>
                <c:pt idx="742">
                  <c:v>-7156943.4593240898</c:v>
                </c:pt>
                <c:pt idx="743">
                  <c:v>-6491357.4858087404</c:v>
                </c:pt>
                <c:pt idx="744">
                  <c:v>-6333413.0790687604</c:v>
                </c:pt>
                <c:pt idx="745">
                  <c:v>-4356794.6697282298</c:v>
                </c:pt>
                <c:pt idx="746">
                  <c:v>-2009475.95056039</c:v>
                </c:pt>
                <c:pt idx="747">
                  <c:v>-1285612.11139595</c:v>
                </c:pt>
                <c:pt idx="748">
                  <c:v>-2850666.5517881801</c:v>
                </c:pt>
                <c:pt idx="749">
                  <c:v>-3102917.1702329698</c:v>
                </c:pt>
                <c:pt idx="750">
                  <c:v>-2683228.22891053</c:v>
                </c:pt>
                <c:pt idx="751">
                  <c:v>-3125333.9044637801</c:v>
                </c:pt>
                <c:pt idx="752">
                  <c:v>-4149337.5031864699</c:v>
                </c:pt>
                <c:pt idx="753">
                  <c:v>-3168941.0765658799</c:v>
                </c:pt>
                <c:pt idx="754">
                  <c:v>-1174912.3154579401</c:v>
                </c:pt>
                <c:pt idx="755">
                  <c:v>409997.56869340601</c:v>
                </c:pt>
                <c:pt idx="756">
                  <c:v>360388.15471873898</c:v>
                </c:pt>
                <c:pt idx="757">
                  <c:v>516920.05707338703</c:v>
                </c:pt>
                <c:pt idx="758">
                  <c:v>139131.91849912799</c:v>
                </c:pt>
                <c:pt idx="759">
                  <c:v>-1814400.49871841</c:v>
                </c:pt>
                <c:pt idx="760">
                  <c:v>-411664.764753439</c:v>
                </c:pt>
                <c:pt idx="761">
                  <c:v>-1553560.40034261</c:v>
                </c:pt>
                <c:pt idx="762">
                  <c:v>-1610991.24904759</c:v>
                </c:pt>
                <c:pt idx="763">
                  <c:v>-1972993.18617245</c:v>
                </c:pt>
                <c:pt idx="764">
                  <c:v>-1839962.0690637301</c:v>
                </c:pt>
                <c:pt idx="765">
                  <c:v>-387082.30648456799</c:v>
                </c:pt>
                <c:pt idx="766">
                  <c:v>-472000.162983633</c:v>
                </c:pt>
                <c:pt idx="767">
                  <c:v>-1401768.3851880401</c:v>
                </c:pt>
                <c:pt idx="768">
                  <c:v>-1257964.0949600099</c:v>
                </c:pt>
                <c:pt idx="769">
                  <c:v>-1717719.74606411</c:v>
                </c:pt>
                <c:pt idx="770">
                  <c:v>961961.62917954603</c:v>
                </c:pt>
                <c:pt idx="771">
                  <c:v>3472233.2315328098</c:v>
                </c:pt>
                <c:pt idx="772">
                  <c:v>5461618.8940242501</c:v>
                </c:pt>
                <c:pt idx="773">
                  <c:v>5677176.9124312196</c:v>
                </c:pt>
                <c:pt idx="774">
                  <c:v>4044216.24404675</c:v>
                </c:pt>
                <c:pt idx="775">
                  <c:v>6881529.6493267296</c:v>
                </c:pt>
                <c:pt idx="776">
                  <c:v>9087320.6827154402</c:v>
                </c:pt>
                <c:pt idx="777">
                  <c:v>12695347.5839599</c:v>
                </c:pt>
                <c:pt idx="778">
                  <c:v>17063246.728627302</c:v>
                </c:pt>
                <c:pt idx="779">
                  <c:v>14261063.2018693</c:v>
                </c:pt>
                <c:pt idx="780">
                  <c:v>16040221.46916</c:v>
                </c:pt>
                <c:pt idx="781">
                  <c:v>14716061.7833216</c:v>
                </c:pt>
                <c:pt idx="782">
                  <c:v>13264358.615707699</c:v>
                </c:pt>
                <c:pt idx="783">
                  <c:v>12021315.2576598</c:v>
                </c:pt>
                <c:pt idx="784">
                  <c:v>14266117.86135</c:v>
                </c:pt>
                <c:pt idx="785">
                  <c:v>13136172.2155401</c:v>
                </c:pt>
                <c:pt idx="786">
                  <c:v>11336413.432147499</c:v>
                </c:pt>
                <c:pt idx="787">
                  <c:v>9199866.5335472301</c:v>
                </c:pt>
                <c:pt idx="788">
                  <c:v>7802149.8231854904</c:v>
                </c:pt>
                <c:pt idx="789">
                  <c:v>4533810.9569263803</c:v>
                </c:pt>
                <c:pt idx="790">
                  <c:v>4680329.9652467296</c:v>
                </c:pt>
                <c:pt idx="791">
                  <c:v>5413943.3174884003</c:v>
                </c:pt>
                <c:pt idx="792">
                  <c:v>4922589.5611188002</c:v>
                </c:pt>
                <c:pt idx="793">
                  <c:v>1905601.8365344701</c:v>
                </c:pt>
                <c:pt idx="794">
                  <c:v>2515696.9646408898</c:v>
                </c:pt>
                <c:pt idx="795">
                  <c:v>4971626.4250691701</c:v>
                </c:pt>
                <c:pt idx="796">
                  <c:v>2979773.43991384</c:v>
                </c:pt>
                <c:pt idx="797">
                  <c:v>2226369.8547604699</c:v>
                </c:pt>
                <c:pt idx="798">
                  <c:v>3165927.4324877202</c:v>
                </c:pt>
                <c:pt idx="799">
                  <c:v>-785478.33047634503</c:v>
                </c:pt>
                <c:pt idx="800">
                  <c:v>-2056575.32242724</c:v>
                </c:pt>
                <c:pt idx="801">
                  <c:v>-2443218.4087700099</c:v>
                </c:pt>
                <c:pt idx="802">
                  <c:v>257387.32452088801</c:v>
                </c:pt>
                <c:pt idx="803">
                  <c:v>589666.93888258503</c:v>
                </c:pt>
                <c:pt idx="804">
                  <c:v>1018808.42000858</c:v>
                </c:pt>
                <c:pt idx="805">
                  <c:v>657636.31976157497</c:v>
                </c:pt>
                <c:pt idx="806">
                  <c:v>529837.47527590196</c:v>
                </c:pt>
                <c:pt idx="807">
                  <c:v>713785.34631219704</c:v>
                </c:pt>
                <c:pt idx="808">
                  <c:v>1863258.9273914699</c:v>
                </c:pt>
                <c:pt idx="809">
                  <c:v>3719912.7733735899</c:v>
                </c:pt>
                <c:pt idx="810">
                  <c:v>5032504.7899151696</c:v>
                </c:pt>
                <c:pt idx="811">
                  <c:v>4600382.8874272304</c:v>
                </c:pt>
                <c:pt idx="812">
                  <c:v>6327334.2705957396</c:v>
                </c:pt>
                <c:pt idx="813">
                  <c:v>5578666.75268286</c:v>
                </c:pt>
                <c:pt idx="814">
                  <c:v>4153078.2087336699</c:v>
                </c:pt>
                <c:pt idx="815">
                  <c:v>5064292.6572949504</c:v>
                </c:pt>
                <c:pt idx="816">
                  <c:v>4751823.0927778604</c:v>
                </c:pt>
                <c:pt idx="817">
                  <c:v>6550583.4106471501</c:v>
                </c:pt>
                <c:pt idx="818">
                  <c:v>7004717.6774906702</c:v>
                </c:pt>
                <c:pt idx="819">
                  <c:v>7312642.6888766699</c:v>
                </c:pt>
                <c:pt idx="820">
                  <c:v>8514857.9189945906</c:v>
                </c:pt>
                <c:pt idx="821">
                  <c:v>7948017.6495018499</c:v>
                </c:pt>
                <c:pt idx="822">
                  <c:v>12714474.252126999</c:v>
                </c:pt>
                <c:pt idx="823">
                  <c:v>14425181.234977501</c:v>
                </c:pt>
                <c:pt idx="824">
                  <c:v>14168236.2173831</c:v>
                </c:pt>
                <c:pt idx="825">
                  <c:v>16575447.213691199</c:v>
                </c:pt>
                <c:pt idx="826">
                  <c:v>16843356.848748598</c:v>
                </c:pt>
                <c:pt idx="827">
                  <c:v>21134245.921347301</c:v>
                </c:pt>
                <c:pt idx="828">
                  <c:v>19453743.954603799</c:v>
                </c:pt>
                <c:pt idx="829">
                  <c:v>17100985.726535</c:v>
                </c:pt>
                <c:pt idx="830">
                  <c:v>15910828.634558599</c:v>
                </c:pt>
                <c:pt idx="831">
                  <c:v>14410236.8686285</c:v>
                </c:pt>
                <c:pt idx="832">
                  <c:v>15831459.2300651</c:v>
                </c:pt>
                <c:pt idx="833">
                  <c:v>18917440.874212101</c:v>
                </c:pt>
                <c:pt idx="834">
                  <c:v>19837024.194727302</c:v>
                </c:pt>
                <c:pt idx="835">
                  <c:v>20485187.919654101</c:v>
                </c:pt>
                <c:pt idx="836">
                  <c:v>20100258.3914578</c:v>
                </c:pt>
                <c:pt idx="837">
                  <c:v>16341191.836335501</c:v>
                </c:pt>
                <c:pt idx="838">
                  <c:v>16314290.4878932</c:v>
                </c:pt>
                <c:pt idx="839">
                  <c:v>16110477.8384439</c:v>
                </c:pt>
                <c:pt idx="840">
                  <c:v>18423393.230741799</c:v>
                </c:pt>
                <c:pt idx="841">
                  <c:v>16234239.875400599</c:v>
                </c:pt>
                <c:pt idx="842">
                  <c:v>16772297.592853799</c:v>
                </c:pt>
                <c:pt idx="843">
                  <c:v>16650592.4976287</c:v>
                </c:pt>
                <c:pt idx="844">
                  <c:v>17723343.555078201</c:v>
                </c:pt>
                <c:pt idx="845">
                  <c:v>19088038.294571999</c:v>
                </c:pt>
                <c:pt idx="846">
                  <c:v>16955343.6897901</c:v>
                </c:pt>
                <c:pt idx="847">
                  <c:v>20135833.546505399</c:v>
                </c:pt>
                <c:pt idx="848">
                  <c:v>20113094.486205898</c:v>
                </c:pt>
                <c:pt idx="849">
                  <c:v>20025894.512817901</c:v>
                </c:pt>
                <c:pt idx="850">
                  <c:v>19344074.1820287</c:v>
                </c:pt>
                <c:pt idx="851">
                  <c:v>20615032.489295401</c:v>
                </c:pt>
                <c:pt idx="852">
                  <c:v>21155841.927738901</c:v>
                </c:pt>
                <c:pt idx="853">
                  <c:v>20875774.863377299</c:v>
                </c:pt>
                <c:pt idx="854">
                  <c:v>20881836.5025592</c:v>
                </c:pt>
                <c:pt idx="855">
                  <c:v>20404635.024168301</c:v>
                </c:pt>
                <c:pt idx="856">
                  <c:v>20828643.6259779</c:v>
                </c:pt>
                <c:pt idx="857">
                  <c:v>20685314.738208</c:v>
                </c:pt>
                <c:pt idx="858">
                  <c:v>21624919.324521199</c:v>
                </c:pt>
                <c:pt idx="859">
                  <c:v>21210227.968565799</c:v>
                </c:pt>
                <c:pt idx="860">
                  <c:v>21476503.3816601</c:v>
                </c:pt>
                <c:pt idx="861">
                  <c:v>21615040.382089999</c:v>
                </c:pt>
                <c:pt idx="862">
                  <c:v>20817300.7462698</c:v>
                </c:pt>
                <c:pt idx="863">
                  <c:v>21444542.105535299</c:v>
                </c:pt>
                <c:pt idx="864">
                  <c:v>21169849.5956042</c:v>
                </c:pt>
                <c:pt idx="865">
                  <c:v>20179980.394253898</c:v>
                </c:pt>
                <c:pt idx="866">
                  <c:v>19567167.823844898</c:v>
                </c:pt>
                <c:pt idx="867">
                  <c:v>18941381.137943301</c:v>
                </c:pt>
                <c:pt idx="868">
                  <c:v>18646187.5902646</c:v>
                </c:pt>
                <c:pt idx="869">
                  <c:v>17801042.8171161</c:v>
                </c:pt>
                <c:pt idx="870">
                  <c:v>18291902.622865301</c:v>
                </c:pt>
                <c:pt idx="871">
                  <c:v>18760671.5249638</c:v>
                </c:pt>
                <c:pt idx="872">
                  <c:v>19500377.119400099</c:v>
                </c:pt>
                <c:pt idx="873">
                  <c:v>20112112.267796598</c:v>
                </c:pt>
                <c:pt idx="874">
                  <c:v>19236735.9199441</c:v>
                </c:pt>
                <c:pt idx="875">
                  <c:v>19494997.334940501</c:v>
                </c:pt>
                <c:pt idx="876">
                  <c:v>19227248.438228499</c:v>
                </c:pt>
                <c:pt idx="877">
                  <c:v>17385350.3175161</c:v>
                </c:pt>
                <c:pt idx="878">
                  <c:v>17434420.013171099</c:v>
                </c:pt>
                <c:pt idx="879">
                  <c:v>17198352.117268201</c:v>
                </c:pt>
                <c:pt idx="880">
                  <c:v>18365520.167516701</c:v>
                </c:pt>
                <c:pt idx="881">
                  <c:v>19249186.5620506</c:v>
                </c:pt>
                <c:pt idx="882">
                  <c:v>19561538.801493701</c:v>
                </c:pt>
                <c:pt idx="883">
                  <c:v>19981273.288737901</c:v>
                </c:pt>
                <c:pt idx="884">
                  <c:v>20447241.6658815</c:v>
                </c:pt>
                <c:pt idx="885">
                  <c:v>20495428.509097502</c:v>
                </c:pt>
                <c:pt idx="886">
                  <c:v>20095870.663458101</c:v>
                </c:pt>
                <c:pt idx="887">
                  <c:v>20162449.142446499</c:v>
                </c:pt>
                <c:pt idx="888">
                  <c:v>20522826.073477399</c:v>
                </c:pt>
                <c:pt idx="889">
                  <c:v>20208591.979627099</c:v>
                </c:pt>
                <c:pt idx="890">
                  <c:v>21013204.708103798</c:v>
                </c:pt>
                <c:pt idx="891">
                  <c:v>21289048.212144502</c:v>
                </c:pt>
                <c:pt idx="892">
                  <c:v>21306251.677628402</c:v>
                </c:pt>
                <c:pt idx="893">
                  <c:v>21183725.5147384</c:v>
                </c:pt>
                <c:pt idx="894">
                  <c:v>21376133.017629299</c:v>
                </c:pt>
                <c:pt idx="895">
                  <c:v>21564979.1961702</c:v>
                </c:pt>
                <c:pt idx="896">
                  <c:v>21703715.355695199</c:v>
                </c:pt>
                <c:pt idx="897">
                  <c:v>21610096.9711289</c:v>
                </c:pt>
                <c:pt idx="898">
                  <c:v>21756907.811602801</c:v>
                </c:pt>
                <c:pt idx="899">
                  <c:v>21722275.516126402</c:v>
                </c:pt>
                <c:pt idx="900">
                  <c:v>21977004.225110602</c:v>
                </c:pt>
                <c:pt idx="901">
                  <c:v>22362180.7919553</c:v>
                </c:pt>
                <c:pt idx="902">
                  <c:v>22389199.405530401</c:v>
                </c:pt>
                <c:pt idx="903">
                  <c:v>22363851.672515299</c:v>
                </c:pt>
                <c:pt idx="904">
                  <c:v>22721507.960101198</c:v>
                </c:pt>
                <c:pt idx="905">
                  <c:v>22923252.225581899</c:v>
                </c:pt>
                <c:pt idx="906">
                  <c:v>22890149.180713899</c:v>
                </c:pt>
                <c:pt idx="907">
                  <c:v>21484439.797749601</c:v>
                </c:pt>
                <c:pt idx="908">
                  <c:v>22906715.038249001</c:v>
                </c:pt>
                <c:pt idx="909">
                  <c:v>22778453.9200949</c:v>
                </c:pt>
                <c:pt idx="910">
                  <c:v>26304350.115978401</c:v>
                </c:pt>
                <c:pt idx="911">
                  <c:v>27068938.837761</c:v>
                </c:pt>
                <c:pt idx="912">
                  <c:v>30959626.227624498</c:v>
                </c:pt>
                <c:pt idx="913">
                  <c:v>33934568.927446701</c:v>
                </c:pt>
                <c:pt idx="914">
                  <c:v>37846813.656718701</c:v>
                </c:pt>
                <c:pt idx="915">
                  <c:v>32679100.3299722</c:v>
                </c:pt>
                <c:pt idx="916">
                  <c:v>29820496.0683209</c:v>
                </c:pt>
                <c:pt idx="917">
                  <c:v>31781259.4273725</c:v>
                </c:pt>
                <c:pt idx="918">
                  <c:v>31168818.345871601</c:v>
                </c:pt>
                <c:pt idx="919">
                  <c:v>29625519.546019599</c:v>
                </c:pt>
                <c:pt idx="920">
                  <c:v>31847626.772425301</c:v>
                </c:pt>
                <c:pt idx="921">
                  <c:v>35849039.497362703</c:v>
                </c:pt>
                <c:pt idx="922">
                  <c:v>35952799.341555603</c:v>
                </c:pt>
                <c:pt idx="923">
                  <c:v>37035903.877587996</c:v>
                </c:pt>
                <c:pt idx="924">
                  <c:v>38623540.372749597</c:v>
                </c:pt>
                <c:pt idx="925">
                  <c:v>41942370.865323998</c:v>
                </c:pt>
                <c:pt idx="926">
                  <c:v>37348469.9779066</c:v>
                </c:pt>
                <c:pt idx="927">
                  <c:v>34408791.421204701</c:v>
                </c:pt>
                <c:pt idx="928">
                  <c:v>37266266.759257697</c:v>
                </c:pt>
                <c:pt idx="929">
                  <c:v>36217651.777793102</c:v>
                </c:pt>
                <c:pt idx="930">
                  <c:v>38903030.639556497</c:v>
                </c:pt>
                <c:pt idx="931">
                  <c:v>39118242.272777997</c:v>
                </c:pt>
                <c:pt idx="932">
                  <c:v>42796589.189772002</c:v>
                </c:pt>
                <c:pt idx="933">
                  <c:v>41491703.545590103</c:v>
                </c:pt>
                <c:pt idx="934">
                  <c:v>41144978.300539799</c:v>
                </c:pt>
                <c:pt idx="935">
                  <c:v>42530453.316119</c:v>
                </c:pt>
                <c:pt idx="936">
                  <c:v>43893802.066604197</c:v>
                </c:pt>
                <c:pt idx="937">
                  <c:v>42160177.633436501</c:v>
                </c:pt>
                <c:pt idx="938">
                  <c:v>42498907.090621397</c:v>
                </c:pt>
                <c:pt idx="939">
                  <c:v>40692319.342172898</c:v>
                </c:pt>
                <c:pt idx="940">
                  <c:v>38230127.488023303</c:v>
                </c:pt>
                <c:pt idx="941">
                  <c:v>36384525.392308898</c:v>
                </c:pt>
                <c:pt idx="942">
                  <c:v>37005325.704919003</c:v>
                </c:pt>
                <c:pt idx="943">
                  <c:v>33525590.791735101</c:v>
                </c:pt>
                <c:pt idx="944">
                  <c:v>33549941.171245798</c:v>
                </c:pt>
                <c:pt idx="945">
                  <c:v>31369913.591380298</c:v>
                </c:pt>
                <c:pt idx="946">
                  <c:v>33223537.927523699</c:v>
                </c:pt>
                <c:pt idx="947">
                  <c:v>33716662.275432996</c:v>
                </c:pt>
                <c:pt idx="948">
                  <c:v>34266374.3029548</c:v>
                </c:pt>
                <c:pt idx="949">
                  <c:v>32502893.094363298</c:v>
                </c:pt>
                <c:pt idx="950">
                  <c:v>31283111.079808701</c:v>
                </c:pt>
                <c:pt idx="951">
                  <c:v>31967902.46748</c:v>
                </c:pt>
                <c:pt idx="952">
                  <c:v>32136783.870733801</c:v>
                </c:pt>
                <c:pt idx="953">
                  <c:v>31078673.8513171</c:v>
                </c:pt>
                <c:pt idx="954">
                  <c:v>34384081.639182597</c:v>
                </c:pt>
                <c:pt idx="955">
                  <c:v>36611943.426768199</c:v>
                </c:pt>
                <c:pt idx="956">
                  <c:v>37656386.8934853</c:v>
                </c:pt>
                <c:pt idx="957">
                  <c:v>38503675.735452801</c:v>
                </c:pt>
                <c:pt idx="958">
                  <c:v>39119902.872240603</c:v>
                </c:pt>
                <c:pt idx="959">
                  <c:v>43558506.361519501</c:v>
                </c:pt>
                <c:pt idx="960">
                  <c:v>40808879.415902697</c:v>
                </c:pt>
                <c:pt idx="961">
                  <c:v>41117656.039688297</c:v>
                </c:pt>
                <c:pt idx="962">
                  <c:v>40844166.653672203</c:v>
                </c:pt>
                <c:pt idx="963">
                  <c:v>38291148.287086003</c:v>
                </c:pt>
                <c:pt idx="964">
                  <c:v>39102098.227792799</c:v>
                </c:pt>
                <c:pt idx="965">
                  <c:v>41213015.490744203</c:v>
                </c:pt>
                <c:pt idx="966">
                  <c:v>41279444.272304997</c:v>
                </c:pt>
                <c:pt idx="967">
                  <c:v>43114620.085045397</c:v>
                </c:pt>
                <c:pt idx="968">
                  <c:v>39067261.022305697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MV各品种!$D$1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MV各品种!$D$2:$D$970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-11815.0688231329</c:v>
                </c:pt>
                <c:pt idx="55">
                  <c:v>-94492.562121566196</c:v>
                </c:pt>
                <c:pt idx="56">
                  <c:v>-77986.159883127897</c:v>
                </c:pt>
                <c:pt idx="57">
                  <c:v>-106292.082687692</c:v>
                </c:pt>
                <c:pt idx="58">
                  <c:v>-71165.703840411807</c:v>
                </c:pt>
                <c:pt idx="59">
                  <c:v>-23742.311732235899</c:v>
                </c:pt>
                <c:pt idx="60">
                  <c:v>-115843.056462006</c:v>
                </c:pt>
                <c:pt idx="61">
                  <c:v>-47488.660416236999</c:v>
                </c:pt>
                <c:pt idx="62">
                  <c:v>-47488.660416236999</c:v>
                </c:pt>
                <c:pt idx="63">
                  <c:v>-35685.927834694601</c:v>
                </c:pt>
                <c:pt idx="64">
                  <c:v>-35449.813210720298</c:v>
                </c:pt>
                <c:pt idx="65">
                  <c:v>-64018.9921083308</c:v>
                </c:pt>
                <c:pt idx="66">
                  <c:v>-35702.503149618002</c:v>
                </c:pt>
                <c:pt idx="67">
                  <c:v>-35702.503149618002</c:v>
                </c:pt>
                <c:pt idx="68">
                  <c:v>-59313.381074791301</c:v>
                </c:pt>
                <c:pt idx="69">
                  <c:v>-19193.614831786501</c:v>
                </c:pt>
                <c:pt idx="70">
                  <c:v>-35727.495713329903</c:v>
                </c:pt>
                <c:pt idx="71">
                  <c:v>-35727.495713329903</c:v>
                </c:pt>
                <c:pt idx="72">
                  <c:v>-47533.071319080103</c:v>
                </c:pt>
                <c:pt idx="73">
                  <c:v>-82939.525112130403</c:v>
                </c:pt>
                <c:pt idx="74">
                  <c:v>-118317.738292818</c:v>
                </c:pt>
                <c:pt idx="75">
                  <c:v>-153667.73543214501</c:v>
                </c:pt>
                <c:pt idx="76">
                  <c:v>-202226.51842875499</c:v>
                </c:pt>
                <c:pt idx="77">
                  <c:v>-197819.44380267101</c:v>
                </c:pt>
                <c:pt idx="78">
                  <c:v>-212511.573876157</c:v>
                </c:pt>
                <c:pt idx="79">
                  <c:v>-249221.04396500299</c:v>
                </c:pt>
                <c:pt idx="80">
                  <c:v>-124541.550802713</c:v>
                </c:pt>
                <c:pt idx="81">
                  <c:v>-198337.22190953899</c:v>
                </c:pt>
                <c:pt idx="82">
                  <c:v>-227573.34931771699</c:v>
                </c:pt>
                <c:pt idx="83">
                  <c:v>-249587.58209876899</c:v>
                </c:pt>
                <c:pt idx="84">
                  <c:v>-520768.63695112598</c:v>
                </c:pt>
                <c:pt idx="85">
                  <c:v>-869070.22123868996</c:v>
                </c:pt>
                <c:pt idx="86">
                  <c:v>-568000.71203865402</c:v>
                </c:pt>
                <c:pt idx="87">
                  <c:v>-618587.71219391504</c:v>
                </c:pt>
                <c:pt idx="88">
                  <c:v>-654758.54949835804</c:v>
                </c:pt>
                <c:pt idx="89">
                  <c:v>-437929.95001071098</c:v>
                </c:pt>
                <c:pt idx="90">
                  <c:v>-423364.41595382901</c:v>
                </c:pt>
                <c:pt idx="91">
                  <c:v>-394217.16858603101</c:v>
                </c:pt>
                <c:pt idx="92">
                  <c:v>-379628.41134497803</c:v>
                </c:pt>
                <c:pt idx="93">
                  <c:v>-379628.41134497803</c:v>
                </c:pt>
                <c:pt idx="94">
                  <c:v>-379628.41134497803</c:v>
                </c:pt>
                <c:pt idx="95">
                  <c:v>-379628.41134497803</c:v>
                </c:pt>
                <c:pt idx="96">
                  <c:v>-379628.41134497803</c:v>
                </c:pt>
                <c:pt idx="97">
                  <c:v>-379628.41134497803</c:v>
                </c:pt>
                <c:pt idx="98">
                  <c:v>-379628.41134497803</c:v>
                </c:pt>
                <c:pt idx="99">
                  <c:v>-379628.41134497803</c:v>
                </c:pt>
                <c:pt idx="100">
                  <c:v>-379628.41134497803</c:v>
                </c:pt>
                <c:pt idx="101">
                  <c:v>-379628.41134497803</c:v>
                </c:pt>
                <c:pt idx="102">
                  <c:v>-379628.41134497803</c:v>
                </c:pt>
                <c:pt idx="103">
                  <c:v>-379628.41134497803</c:v>
                </c:pt>
                <c:pt idx="104">
                  <c:v>-379628.41134497803</c:v>
                </c:pt>
                <c:pt idx="105">
                  <c:v>-379628.41134497803</c:v>
                </c:pt>
                <c:pt idx="106">
                  <c:v>-379628.41134497803</c:v>
                </c:pt>
                <c:pt idx="107">
                  <c:v>-379628.41134497803</c:v>
                </c:pt>
                <c:pt idx="108">
                  <c:v>-379628.41134497803</c:v>
                </c:pt>
                <c:pt idx="109">
                  <c:v>-379628.41134497803</c:v>
                </c:pt>
                <c:pt idx="110">
                  <c:v>-379628.41134497803</c:v>
                </c:pt>
                <c:pt idx="111">
                  <c:v>-379628.41134497803</c:v>
                </c:pt>
                <c:pt idx="112">
                  <c:v>-379628.41134497803</c:v>
                </c:pt>
                <c:pt idx="113">
                  <c:v>-379628.41134497803</c:v>
                </c:pt>
                <c:pt idx="114">
                  <c:v>-379628.41134497803</c:v>
                </c:pt>
                <c:pt idx="115">
                  <c:v>-379628.41134497803</c:v>
                </c:pt>
                <c:pt idx="116">
                  <c:v>-379628.41134497803</c:v>
                </c:pt>
                <c:pt idx="117">
                  <c:v>-379628.41134497803</c:v>
                </c:pt>
                <c:pt idx="118">
                  <c:v>-379628.41134497803</c:v>
                </c:pt>
                <c:pt idx="119">
                  <c:v>-379628.41134497803</c:v>
                </c:pt>
                <c:pt idx="120">
                  <c:v>-379628.41134497803</c:v>
                </c:pt>
                <c:pt idx="121">
                  <c:v>-379628.41134497803</c:v>
                </c:pt>
                <c:pt idx="122">
                  <c:v>-379628.41134497803</c:v>
                </c:pt>
                <c:pt idx="123">
                  <c:v>-379628.41134497803</c:v>
                </c:pt>
                <c:pt idx="124">
                  <c:v>-379628.41134497803</c:v>
                </c:pt>
                <c:pt idx="125">
                  <c:v>-379628.41134497803</c:v>
                </c:pt>
                <c:pt idx="126">
                  <c:v>-379628.41134497803</c:v>
                </c:pt>
                <c:pt idx="127">
                  <c:v>-379628.41134497803</c:v>
                </c:pt>
                <c:pt idx="128">
                  <c:v>-379628.41134497803</c:v>
                </c:pt>
                <c:pt idx="129">
                  <c:v>-379628.41134497803</c:v>
                </c:pt>
                <c:pt idx="130">
                  <c:v>-379628.41134497803</c:v>
                </c:pt>
                <c:pt idx="131">
                  <c:v>-379628.41134497803</c:v>
                </c:pt>
                <c:pt idx="132">
                  <c:v>-379628.41134497803</c:v>
                </c:pt>
                <c:pt idx="133">
                  <c:v>-379628.41134497803</c:v>
                </c:pt>
                <c:pt idx="134">
                  <c:v>-379628.41134497803</c:v>
                </c:pt>
                <c:pt idx="135">
                  <c:v>-379628.41134497803</c:v>
                </c:pt>
                <c:pt idx="136">
                  <c:v>-379628.41134497803</c:v>
                </c:pt>
                <c:pt idx="137">
                  <c:v>-379628.41134497803</c:v>
                </c:pt>
                <c:pt idx="138">
                  <c:v>-379628.41134497803</c:v>
                </c:pt>
                <c:pt idx="139">
                  <c:v>-379628.41134497803</c:v>
                </c:pt>
                <c:pt idx="140">
                  <c:v>-379628.41134497803</c:v>
                </c:pt>
                <c:pt idx="141">
                  <c:v>-379628.41134497803</c:v>
                </c:pt>
                <c:pt idx="142">
                  <c:v>-379628.41134497803</c:v>
                </c:pt>
                <c:pt idx="143">
                  <c:v>-379628.41134497803</c:v>
                </c:pt>
                <c:pt idx="144">
                  <c:v>-379628.41134497803</c:v>
                </c:pt>
                <c:pt idx="145">
                  <c:v>-379628.41134497803</c:v>
                </c:pt>
                <c:pt idx="146">
                  <c:v>-379628.41134497803</c:v>
                </c:pt>
                <c:pt idx="147">
                  <c:v>-379628.41134497803</c:v>
                </c:pt>
                <c:pt idx="148">
                  <c:v>-379628.41134497803</c:v>
                </c:pt>
                <c:pt idx="149">
                  <c:v>-379628.41134497803</c:v>
                </c:pt>
                <c:pt idx="150">
                  <c:v>-379628.41134497803</c:v>
                </c:pt>
                <c:pt idx="151">
                  <c:v>-379628.41134497803</c:v>
                </c:pt>
                <c:pt idx="152">
                  <c:v>-379628.41134497803</c:v>
                </c:pt>
                <c:pt idx="153">
                  <c:v>-379628.41134497803</c:v>
                </c:pt>
                <c:pt idx="154">
                  <c:v>-379628.41134497803</c:v>
                </c:pt>
                <c:pt idx="155">
                  <c:v>-379628.41134497803</c:v>
                </c:pt>
                <c:pt idx="156">
                  <c:v>-379628.41134497803</c:v>
                </c:pt>
                <c:pt idx="157">
                  <c:v>-379628.41134497803</c:v>
                </c:pt>
                <c:pt idx="158">
                  <c:v>-379628.41134497803</c:v>
                </c:pt>
                <c:pt idx="159">
                  <c:v>-379628.41134497803</c:v>
                </c:pt>
                <c:pt idx="160">
                  <c:v>-379628.41134497803</c:v>
                </c:pt>
                <c:pt idx="161">
                  <c:v>-379628.41134497803</c:v>
                </c:pt>
                <c:pt idx="162">
                  <c:v>-379628.41134497803</c:v>
                </c:pt>
                <c:pt idx="163">
                  <c:v>-379628.41134497803</c:v>
                </c:pt>
                <c:pt idx="164">
                  <c:v>-379628.41134497803</c:v>
                </c:pt>
                <c:pt idx="165">
                  <c:v>-379628.41134497803</c:v>
                </c:pt>
                <c:pt idx="166">
                  <c:v>-379628.41134497803</c:v>
                </c:pt>
                <c:pt idx="167">
                  <c:v>-379628.41134497803</c:v>
                </c:pt>
                <c:pt idx="168">
                  <c:v>-379628.41134497803</c:v>
                </c:pt>
                <c:pt idx="169">
                  <c:v>-379628.41134497803</c:v>
                </c:pt>
                <c:pt idx="170">
                  <c:v>-379628.41134497803</c:v>
                </c:pt>
                <c:pt idx="171">
                  <c:v>-379628.41134497803</c:v>
                </c:pt>
                <c:pt idx="172">
                  <c:v>-379628.41134497803</c:v>
                </c:pt>
                <c:pt idx="173">
                  <c:v>-379628.41134497803</c:v>
                </c:pt>
                <c:pt idx="174">
                  <c:v>-379628.41134497803</c:v>
                </c:pt>
                <c:pt idx="175">
                  <c:v>-379628.41134497803</c:v>
                </c:pt>
                <c:pt idx="176">
                  <c:v>-379628.41134497803</c:v>
                </c:pt>
                <c:pt idx="177">
                  <c:v>-379628.41134497803</c:v>
                </c:pt>
                <c:pt idx="178">
                  <c:v>-379628.41134497803</c:v>
                </c:pt>
                <c:pt idx="179">
                  <c:v>-379628.41134497803</c:v>
                </c:pt>
                <c:pt idx="180">
                  <c:v>-379628.41134497803</c:v>
                </c:pt>
                <c:pt idx="181">
                  <c:v>-379628.41134497803</c:v>
                </c:pt>
                <c:pt idx="182">
                  <c:v>-379628.41134497803</c:v>
                </c:pt>
                <c:pt idx="183">
                  <c:v>-379628.41134497803</c:v>
                </c:pt>
                <c:pt idx="184">
                  <c:v>-379628.41134497803</c:v>
                </c:pt>
                <c:pt idx="185">
                  <c:v>-379628.41134497803</c:v>
                </c:pt>
                <c:pt idx="186">
                  <c:v>-379628.41134497803</c:v>
                </c:pt>
                <c:pt idx="187">
                  <c:v>-379628.41134497803</c:v>
                </c:pt>
                <c:pt idx="188">
                  <c:v>-379628.41134497803</c:v>
                </c:pt>
                <c:pt idx="189">
                  <c:v>-379628.41134497803</c:v>
                </c:pt>
                <c:pt idx="190">
                  <c:v>-379628.41134497803</c:v>
                </c:pt>
                <c:pt idx="191">
                  <c:v>-379628.41134497803</c:v>
                </c:pt>
                <c:pt idx="192">
                  <c:v>-379628.41134497803</c:v>
                </c:pt>
                <c:pt idx="193">
                  <c:v>-379628.41134497803</c:v>
                </c:pt>
                <c:pt idx="194">
                  <c:v>-379628.41134497803</c:v>
                </c:pt>
                <c:pt idx="195">
                  <c:v>-379628.41134497803</c:v>
                </c:pt>
                <c:pt idx="196">
                  <c:v>-379628.41134497803</c:v>
                </c:pt>
                <c:pt idx="197">
                  <c:v>-379628.41134497803</c:v>
                </c:pt>
                <c:pt idx="198">
                  <c:v>-379628.41134497803</c:v>
                </c:pt>
                <c:pt idx="199">
                  <c:v>-379628.41134497803</c:v>
                </c:pt>
                <c:pt idx="200">
                  <c:v>-379628.41134497803</c:v>
                </c:pt>
                <c:pt idx="201">
                  <c:v>-379628.41134497803</c:v>
                </c:pt>
                <c:pt idx="202">
                  <c:v>-379628.41134497803</c:v>
                </c:pt>
                <c:pt idx="203">
                  <c:v>-379628.41134497803</c:v>
                </c:pt>
                <c:pt idx="204">
                  <c:v>-379628.41134497803</c:v>
                </c:pt>
                <c:pt idx="205">
                  <c:v>-379628.41134497803</c:v>
                </c:pt>
                <c:pt idx="206">
                  <c:v>-379628.41134497803</c:v>
                </c:pt>
                <c:pt idx="207">
                  <c:v>-379628.41134497803</c:v>
                </c:pt>
                <c:pt idx="208">
                  <c:v>-379628.41134497803</c:v>
                </c:pt>
                <c:pt idx="209">
                  <c:v>-379628.41134497803</c:v>
                </c:pt>
                <c:pt idx="210">
                  <c:v>-379628.41134497803</c:v>
                </c:pt>
                <c:pt idx="211">
                  <c:v>-379628.41134497803</c:v>
                </c:pt>
                <c:pt idx="212">
                  <c:v>-379628.41134497803</c:v>
                </c:pt>
                <c:pt idx="213">
                  <c:v>-379628.41134497803</c:v>
                </c:pt>
                <c:pt idx="214">
                  <c:v>-379628.41134497803</c:v>
                </c:pt>
                <c:pt idx="215">
                  <c:v>-379628.41134497803</c:v>
                </c:pt>
                <c:pt idx="216">
                  <c:v>-379628.41134497803</c:v>
                </c:pt>
                <c:pt idx="217">
                  <c:v>-379628.41134497803</c:v>
                </c:pt>
                <c:pt idx="218">
                  <c:v>-379628.41134497803</c:v>
                </c:pt>
                <c:pt idx="219">
                  <c:v>-379628.41134497803</c:v>
                </c:pt>
                <c:pt idx="220">
                  <c:v>-379628.41134497803</c:v>
                </c:pt>
                <c:pt idx="221">
                  <c:v>-379628.41134497803</c:v>
                </c:pt>
                <c:pt idx="222">
                  <c:v>-379628.41134497803</c:v>
                </c:pt>
                <c:pt idx="223">
                  <c:v>-379628.41134497803</c:v>
                </c:pt>
                <c:pt idx="224">
                  <c:v>-379628.41134497803</c:v>
                </c:pt>
                <c:pt idx="225">
                  <c:v>-379628.41134497803</c:v>
                </c:pt>
                <c:pt idx="226">
                  <c:v>-379628.41134497803</c:v>
                </c:pt>
                <c:pt idx="227">
                  <c:v>-379628.41134497803</c:v>
                </c:pt>
                <c:pt idx="228">
                  <c:v>-379628.41134497803</c:v>
                </c:pt>
                <c:pt idx="229">
                  <c:v>-379628.41134497803</c:v>
                </c:pt>
                <c:pt idx="230">
                  <c:v>-379628.41134497803</c:v>
                </c:pt>
                <c:pt idx="231">
                  <c:v>-379628.41134497803</c:v>
                </c:pt>
                <c:pt idx="232">
                  <c:v>-379628.41134497803</c:v>
                </c:pt>
                <c:pt idx="233">
                  <c:v>-379628.41134497803</c:v>
                </c:pt>
                <c:pt idx="234">
                  <c:v>-379628.41134497803</c:v>
                </c:pt>
                <c:pt idx="235">
                  <c:v>-379628.41134497803</c:v>
                </c:pt>
                <c:pt idx="236">
                  <c:v>-379628.41134497803</c:v>
                </c:pt>
                <c:pt idx="237">
                  <c:v>-379628.41134497803</c:v>
                </c:pt>
                <c:pt idx="238">
                  <c:v>-379628.41134497803</c:v>
                </c:pt>
                <c:pt idx="239">
                  <c:v>-379628.41134497803</c:v>
                </c:pt>
                <c:pt idx="240">
                  <c:v>-379628.41134497803</c:v>
                </c:pt>
                <c:pt idx="241">
                  <c:v>-379628.41134497803</c:v>
                </c:pt>
                <c:pt idx="242">
                  <c:v>-379628.41134497803</c:v>
                </c:pt>
                <c:pt idx="243">
                  <c:v>-379628.41134497803</c:v>
                </c:pt>
                <c:pt idx="244">
                  <c:v>-379628.41134497803</c:v>
                </c:pt>
                <c:pt idx="245">
                  <c:v>-379628.41134497803</c:v>
                </c:pt>
                <c:pt idx="246">
                  <c:v>-379628.41134497803</c:v>
                </c:pt>
                <c:pt idx="247">
                  <c:v>-379628.41134497803</c:v>
                </c:pt>
                <c:pt idx="248">
                  <c:v>-379628.41134497803</c:v>
                </c:pt>
                <c:pt idx="249">
                  <c:v>-379628.41134497803</c:v>
                </c:pt>
                <c:pt idx="250">
                  <c:v>-379628.41134497803</c:v>
                </c:pt>
                <c:pt idx="251">
                  <c:v>-379628.41134497803</c:v>
                </c:pt>
                <c:pt idx="252">
                  <c:v>-379628.41134497803</c:v>
                </c:pt>
                <c:pt idx="253">
                  <c:v>-379628.41134497803</c:v>
                </c:pt>
                <c:pt idx="254">
                  <c:v>-379628.41134497803</c:v>
                </c:pt>
                <c:pt idx="255">
                  <c:v>-379628.41134497803</c:v>
                </c:pt>
                <c:pt idx="256">
                  <c:v>-379628.41134497803</c:v>
                </c:pt>
                <c:pt idx="257">
                  <c:v>-379628.41134497803</c:v>
                </c:pt>
                <c:pt idx="258">
                  <c:v>-379628.41134497803</c:v>
                </c:pt>
                <c:pt idx="259">
                  <c:v>-379628.41134497803</c:v>
                </c:pt>
                <c:pt idx="260">
                  <c:v>-379628.41134497803</c:v>
                </c:pt>
                <c:pt idx="261">
                  <c:v>-379628.41134497803</c:v>
                </c:pt>
                <c:pt idx="262">
                  <c:v>-379628.41134497803</c:v>
                </c:pt>
                <c:pt idx="263">
                  <c:v>-379628.41134497803</c:v>
                </c:pt>
                <c:pt idx="264">
                  <c:v>-379628.41134497803</c:v>
                </c:pt>
                <c:pt idx="265">
                  <c:v>-379628.41134497803</c:v>
                </c:pt>
                <c:pt idx="266">
                  <c:v>-379628.41134497803</c:v>
                </c:pt>
                <c:pt idx="267">
                  <c:v>-379628.41134497803</c:v>
                </c:pt>
                <c:pt idx="268">
                  <c:v>-379628.41134497803</c:v>
                </c:pt>
                <c:pt idx="269">
                  <c:v>-379628.41134497803</c:v>
                </c:pt>
                <c:pt idx="270">
                  <c:v>-379628.41134497803</c:v>
                </c:pt>
                <c:pt idx="271">
                  <c:v>-379628.41134497803</c:v>
                </c:pt>
                <c:pt idx="272">
                  <c:v>-379628.41134497803</c:v>
                </c:pt>
                <c:pt idx="273">
                  <c:v>-379628.41134497803</c:v>
                </c:pt>
                <c:pt idx="274">
                  <c:v>-379628.41134497803</c:v>
                </c:pt>
                <c:pt idx="275">
                  <c:v>-379628.41134497803</c:v>
                </c:pt>
                <c:pt idx="276">
                  <c:v>-379628.41134497803</c:v>
                </c:pt>
                <c:pt idx="277">
                  <c:v>-379628.41134497803</c:v>
                </c:pt>
                <c:pt idx="278">
                  <c:v>-379628.41134497803</c:v>
                </c:pt>
                <c:pt idx="279">
                  <c:v>-379628.41134497803</c:v>
                </c:pt>
                <c:pt idx="280">
                  <c:v>-379628.41134497803</c:v>
                </c:pt>
                <c:pt idx="281">
                  <c:v>-379628.41134497803</c:v>
                </c:pt>
                <c:pt idx="282">
                  <c:v>-379628.41134497803</c:v>
                </c:pt>
                <c:pt idx="283">
                  <c:v>-379628.41134497803</c:v>
                </c:pt>
                <c:pt idx="284">
                  <c:v>-379628.41134497803</c:v>
                </c:pt>
                <c:pt idx="285">
                  <c:v>-379628.41134497803</c:v>
                </c:pt>
                <c:pt idx="286">
                  <c:v>-379628.41134497803</c:v>
                </c:pt>
                <c:pt idx="287">
                  <c:v>-379628.41134497803</c:v>
                </c:pt>
                <c:pt idx="288">
                  <c:v>-379628.41134497803</c:v>
                </c:pt>
                <c:pt idx="289">
                  <c:v>-379628.41134497803</c:v>
                </c:pt>
                <c:pt idx="290">
                  <c:v>-379628.41134497803</c:v>
                </c:pt>
                <c:pt idx="291">
                  <c:v>-379628.41134497803</c:v>
                </c:pt>
                <c:pt idx="292">
                  <c:v>-379628.41134497803</c:v>
                </c:pt>
                <c:pt idx="293">
                  <c:v>-379628.41134497803</c:v>
                </c:pt>
                <c:pt idx="294">
                  <c:v>-379628.41134497803</c:v>
                </c:pt>
                <c:pt idx="295">
                  <c:v>-379628.41134497803</c:v>
                </c:pt>
                <c:pt idx="296">
                  <c:v>-379628.41134497803</c:v>
                </c:pt>
                <c:pt idx="297">
                  <c:v>-379628.41134497803</c:v>
                </c:pt>
                <c:pt idx="298">
                  <c:v>-379628.41134497803</c:v>
                </c:pt>
                <c:pt idx="299">
                  <c:v>-379628.41134497803</c:v>
                </c:pt>
                <c:pt idx="300">
                  <c:v>-379628.41134497803</c:v>
                </c:pt>
                <c:pt idx="301">
                  <c:v>-379628.41134497803</c:v>
                </c:pt>
                <c:pt idx="302">
                  <c:v>-379628.41134497803</c:v>
                </c:pt>
                <c:pt idx="303">
                  <c:v>-379628.41134497803</c:v>
                </c:pt>
                <c:pt idx="304">
                  <c:v>-379628.41134497803</c:v>
                </c:pt>
                <c:pt idx="305">
                  <c:v>-379628.41134497803</c:v>
                </c:pt>
                <c:pt idx="306">
                  <c:v>-379628.41134497803</c:v>
                </c:pt>
                <c:pt idx="307">
                  <c:v>-379628.41134497803</c:v>
                </c:pt>
                <c:pt idx="308">
                  <c:v>-379628.41134497803</c:v>
                </c:pt>
                <c:pt idx="309">
                  <c:v>-379628.41134497803</c:v>
                </c:pt>
                <c:pt idx="310">
                  <c:v>-379628.41134497803</c:v>
                </c:pt>
                <c:pt idx="311">
                  <c:v>-379628.41134497803</c:v>
                </c:pt>
                <c:pt idx="312">
                  <c:v>-379628.41134497803</c:v>
                </c:pt>
                <c:pt idx="313">
                  <c:v>-379628.41134497803</c:v>
                </c:pt>
                <c:pt idx="314">
                  <c:v>-379628.41134497803</c:v>
                </c:pt>
                <c:pt idx="315">
                  <c:v>-379628.41134497803</c:v>
                </c:pt>
                <c:pt idx="316">
                  <c:v>-379628.41134497803</c:v>
                </c:pt>
                <c:pt idx="317">
                  <c:v>-476910.44599136402</c:v>
                </c:pt>
                <c:pt idx="318">
                  <c:v>-525501.23481596005</c:v>
                </c:pt>
                <c:pt idx="319">
                  <c:v>-476933.78394617402</c:v>
                </c:pt>
                <c:pt idx="320">
                  <c:v>-622699.11596797605</c:v>
                </c:pt>
                <c:pt idx="321">
                  <c:v>-477143.80531678902</c:v>
                </c:pt>
                <c:pt idx="322">
                  <c:v>-574322.82512472605</c:v>
                </c:pt>
                <c:pt idx="323">
                  <c:v>-574322.82512472605</c:v>
                </c:pt>
                <c:pt idx="324">
                  <c:v>-816996.21454361</c:v>
                </c:pt>
                <c:pt idx="325">
                  <c:v>-526480.36711293296</c:v>
                </c:pt>
                <c:pt idx="326">
                  <c:v>-332198.44724635698</c:v>
                </c:pt>
                <c:pt idx="327">
                  <c:v>-234856.82164172601</c:v>
                </c:pt>
                <c:pt idx="328">
                  <c:v>-381006.03834830102</c:v>
                </c:pt>
                <c:pt idx="329">
                  <c:v>-332362.17800027499</c:v>
                </c:pt>
                <c:pt idx="330">
                  <c:v>-235020.70970805199</c:v>
                </c:pt>
                <c:pt idx="331">
                  <c:v>-235020.70970805199</c:v>
                </c:pt>
                <c:pt idx="332">
                  <c:v>-235020.70970805199</c:v>
                </c:pt>
                <c:pt idx="333">
                  <c:v>-235020.70970805199</c:v>
                </c:pt>
                <c:pt idx="334">
                  <c:v>-235020.70970805199</c:v>
                </c:pt>
                <c:pt idx="335">
                  <c:v>-88850.663683312596</c:v>
                </c:pt>
                <c:pt idx="336">
                  <c:v>-186440.16227849101</c:v>
                </c:pt>
                <c:pt idx="337">
                  <c:v>-687640.51011324697</c:v>
                </c:pt>
                <c:pt idx="338">
                  <c:v>-632202.98260104505</c:v>
                </c:pt>
                <c:pt idx="339">
                  <c:v>-1630150.39480466</c:v>
                </c:pt>
                <c:pt idx="340">
                  <c:v>-805772.95545537095</c:v>
                </c:pt>
                <c:pt idx="341">
                  <c:v>-584255.09626291995</c:v>
                </c:pt>
                <c:pt idx="342">
                  <c:v>-806198.48080689402</c:v>
                </c:pt>
                <c:pt idx="343">
                  <c:v>-806198.48080689402</c:v>
                </c:pt>
                <c:pt idx="344">
                  <c:v>-640064.68888618902</c:v>
                </c:pt>
                <c:pt idx="345">
                  <c:v>-695525.06467368302</c:v>
                </c:pt>
                <c:pt idx="346">
                  <c:v>-806384.56061492697</c:v>
                </c:pt>
                <c:pt idx="347">
                  <c:v>-1636693.3514807001</c:v>
                </c:pt>
                <c:pt idx="348">
                  <c:v>-2295730.5305650099</c:v>
                </c:pt>
                <c:pt idx="349">
                  <c:v>-2950596.9880913398</c:v>
                </c:pt>
                <c:pt idx="350">
                  <c:v>-2842106.5166840502</c:v>
                </c:pt>
                <c:pt idx="351">
                  <c:v>-1972975.7508630301</c:v>
                </c:pt>
                <c:pt idx="352">
                  <c:v>-1972975.7508630301</c:v>
                </c:pt>
                <c:pt idx="353">
                  <c:v>-1972975.7508630301</c:v>
                </c:pt>
                <c:pt idx="354">
                  <c:v>-1972975.7508630301</c:v>
                </c:pt>
                <c:pt idx="355">
                  <c:v>-1808688.5912820001</c:v>
                </c:pt>
                <c:pt idx="356">
                  <c:v>-1863532.42441024</c:v>
                </c:pt>
                <c:pt idx="357">
                  <c:v>-2082776.21233334</c:v>
                </c:pt>
                <c:pt idx="358">
                  <c:v>-2192172.0164727001</c:v>
                </c:pt>
                <c:pt idx="359">
                  <c:v>-2301452.3965224</c:v>
                </c:pt>
                <c:pt idx="360">
                  <c:v>-2301452.3965224</c:v>
                </c:pt>
                <c:pt idx="361">
                  <c:v>-2301452.3965224</c:v>
                </c:pt>
                <c:pt idx="362">
                  <c:v>-2301452.3965224</c:v>
                </c:pt>
                <c:pt idx="363">
                  <c:v>-2301452.3965224</c:v>
                </c:pt>
                <c:pt idx="364">
                  <c:v>-2301452.3965224</c:v>
                </c:pt>
                <c:pt idx="365">
                  <c:v>-2301452.3965224</c:v>
                </c:pt>
                <c:pt idx="366">
                  <c:v>-2301452.3965224</c:v>
                </c:pt>
                <c:pt idx="367">
                  <c:v>-2301452.3965224</c:v>
                </c:pt>
                <c:pt idx="368">
                  <c:v>-2301452.3965224</c:v>
                </c:pt>
                <c:pt idx="369">
                  <c:v>-2301452.3965224</c:v>
                </c:pt>
                <c:pt idx="370">
                  <c:v>-2301452.3965224</c:v>
                </c:pt>
                <c:pt idx="371">
                  <c:v>-2301452.3965224</c:v>
                </c:pt>
                <c:pt idx="372">
                  <c:v>-2301452.3965224</c:v>
                </c:pt>
                <c:pt idx="373">
                  <c:v>-2301452.3965224</c:v>
                </c:pt>
                <c:pt idx="374">
                  <c:v>-2301452.3965224</c:v>
                </c:pt>
                <c:pt idx="375">
                  <c:v>-2301452.3965224</c:v>
                </c:pt>
                <c:pt idx="376">
                  <c:v>-2301452.3965224</c:v>
                </c:pt>
                <c:pt idx="377">
                  <c:v>-2301452.3965224</c:v>
                </c:pt>
                <c:pt idx="378">
                  <c:v>-2301452.3965224</c:v>
                </c:pt>
                <c:pt idx="379">
                  <c:v>-2301452.3965224</c:v>
                </c:pt>
                <c:pt idx="380">
                  <c:v>-2301452.3965224</c:v>
                </c:pt>
                <c:pt idx="381">
                  <c:v>-2301452.3965224</c:v>
                </c:pt>
                <c:pt idx="382">
                  <c:v>-2301452.3965224</c:v>
                </c:pt>
                <c:pt idx="383">
                  <c:v>-2301452.3965224</c:v>
                </c:pt>
                <c:pt idx="384">
                  <c:v>-2301452.3965224</c:v>
                </c:pt>
                <c:pt idx="385">
                  <c:v>-2301452.3965224</c:v>
                </c:pt>
                <c:pt idx="386">
                  <c:v>-2301452.3965224</c:v>
                </c:pt>
                <c:pt idx="387">
                  <c:v>-2301452.3965224</c:v>
                </c:pt>
                <c:pt idx="388">
                  <c:v>-2301452.3965224</c:v>
                </c:pt>
                <c:pt idx="389">
                  <c:v>-2301452.3965224</c:v>
                </c:pt>
                <c:pt idx="390">
                  <c:v>-2301452.3965224</c:v>
                </c:pt>
                <c:pt idx="391">
                  <c:v>-2301452.3965224</c:v>
                </c:pt>
                <c:pt idx="392">
                  <c:v>-2301452.3965224</c:v>
                </c:pt>
                <c:pt idx="393">
                  <c:v>-2301452.3965224</c:v>
                </c:pt>
                <c:pt idx="394">
                  <c:v>-2301452.3965224</c:v>
                </c:pt>
                <c:pt idx="395">
                  <c:v>-2301452.3965224</c:v>
                </c:pt>
                <c:pt idx="396">
                  <c:v>-2301452.3965224</c:v>
                </c:pt>
                <c:pt idx="397">
                  <c:v>-2301452.3965224</c:v>
                </c:pt>
                <c:pt idx="398">
                  <c:v>-2301452.3965224</c:v>
                </c:pt>
                <c:pt idx="399">
                  <c:v>-2301452.3965224</c:v>
                </c:pt>
                <c:pt idx="400">
                  <c:v>-2301452.3965224</c:v>
                </c:pt>
                <c:pt idx="401">
                  <c:v>-2301452.3965224</c:v>
                </c:pt>
                <c:pt idx="402">
                  <c:v>-2302659.7587039201</c:v>
                </c:pt>
                <c:pt idx="403">
                  <c:v>-2302056.9699357501</c:v>
                </c:pt>
                <c:pt idx="404">
                  <c:v>-2300448.1615184699</c:v>
                </c:pt>
                <c:pt idx="405">
                  <c:v>-2293392.4424779098</c:v>
                </c:pt>
                <c:pt idx="406">
                  <c:v>-2286474.8803137802</c:v>
                </c:pt>
                <c:pt idx="407">
                  <c:v>-2286064.4569389601</c:v>
                </c:pt>
                <c:pt idx="408">
                  <c:v>-2286885.67924503</c:v>
                </c:pt>
                <c:pt idx="409">
                  <c:v>-2280730.5174076301</c:v>
                </c:pt>
                <c:pt idx="410">
                  <c:v>-2278662.9744718801</c:v>
                </c:pt>
                <c:pt idx="411">
                  <c:v>-2281564.3704363699</c:v>
                </c:pt>
                <c:pt idx="412">
                  <c:v>-2285280.71850899</c:v>
                </c:pt>
                <c:pt idx="413">
                  <c:v>-2284458.5829246002</c:v>
                </c:pt>
                <c:pt idx="414">
                  <c:v>-2282812.4898009999</c:v>
                </c:pt>
                <c:pt idx="415">
                  <c:v>-2280771.0839503501</c:v>
                </c:pt>
                <c:pt idx="416">
                  <c:v>-2277855.84924469</c:v>
                </c:pt>
                <c:pt idx="417">
                  <c:v>-2281589.8965122099</c:v>
                </c:pt>
                <c:pt idx="418">
                  <c:v>-2281602.2866472099</c:v>
                </c:pt>
                <c:pt idx="419">
                  <c:v>-2277045.70510882</c:v>
                </c:pt>
                <c:pt idx="420">
                  <c:v>-1934962.27751207</c:v>
                </c:pt>
                <c:pt idx="421">
                  <c:v>-1505981.2009207001</c:v>
                </c:pt>
                <c:pt idx="422">
                  <c:v>-1305012.4795850499</c:v>
                </c:pt>
                <c:pt idx="423">
                  <c:v>-614555.07389869902</c:v>
                </c:pt>
                <c:pt idx="424">
                  <c:v>-325079.40875164402</c:v>
                </c:pt>
                <c:pt idx="425">
                  <c:v>1010626.66435927</c:v>
                </c:pt>
                <c:pt idx="426">
                  <c:v>-163850.153676152</c:v>
                </c:pt>
                <c:pt idx="427">
                  <c:v>-861186.51361168199</c:v>
                </c:pt>
                <c:pt idx="428">
                  <c:v>-1669524.1943829099</c:v>
                </c:pt>
                <c:pt idx="429">
                  <c:v>-1669524.1943829099</c:v>
                </c:pt>
                <c:pt idx="430">
                  <c:v>-1898817.95555014</c:v>
                </c:pt>
                <c:pt idx="431">
                  <c:v>-1269370.4240190899</c:v>
                </c:pt>
                <c:pt idx="432">
                  <c:v>-1672092.4352785801</c:v>
                </c:pt>
                <c:pt idx="433">
                  <c:v>-1958696.5312135899</c:v>
                </c:pt>
                <c:pt idx="434">
                  <c:v>101417.04093957601</c:v>
                </c:pt>
                <c:pt idx="435">
                  <c:v>-15118.1256048333</c:v>
                </c:pt>
                <c:pt idx="436">
                  <c:v>-480695.96134371101</c:v>
                </c:pt>
                <c:pt idx="437">
                  <c:v>41067.9428832544</c:v>
                </c:pt>
                <c:pt idx="438">
                  <c:v>-75403.288724239595</c:v>
                </c:pt>
                <c:pt idx="439">
                  <c:v>-191750.75241899301</c:v>
                </c:pt>
                <c:pt idx="440">
                  <c:v>-191750.75241899301</c:v>
                </c:pt>
                <c:pt idx="441">
                  <c:v>-1161684.2876784101</c:v>
                </c:pt>
                <c:pt idx="442">
                  <c:v>-1642626.02829693</c:v>
                </c:pt>
                <c:pt idx="443">
                  <c:v>-2959157.4799913</c:v>
                </c:pt>
                <c:pt idx="444">
                  <c:v>-2959157.4799913</c:v>
                </c:pt>
                <c:pt idx="445">
                  <c:v>-4201227.9341680296</c:v>
                </c:pt>
                <c:pt idx="446">
                  <c:v>-3381695.1647320101</c:v>
                </c:pt>
                <c:pt idx="447">
                  <c:v>-2792026.9503384298</c:v>
                </c:pt>
                <c:pt idx="448">
                  <c:v>-3266057.5617609201</c:v>
                </c:pt>
                <c:pt idx="449">
                  <c:v>-3561092.0882652998</c:v>
                </c:pt>
                <c:pt idx="450">
                  <c:v>-3149018.8350562602</c:v>
                </c:pt>
                <c:pt idx="451">
                  <c:v>-3149018.8350562602</c:v>
                </c:pt>
                <c:pt idx="452">
                  <c:v>-2912691.67551244</c:v>
                </c:pt>
                <c:pt idx="453">
                  <c:v>-2853488.8661547499</c:v>
                </c:pt>
                <c:pt idx="454">
                  <c:v>-2557289.3231777898</c:v>
                </c:pt>
                <c:pt idx="455">
                  <c:v>-1992956.57665882</c:v>
                </c:pt>
                <c:pt idx="456">
                  <c:v>-1306339.88969327</c:v>
                </c:pt>
                <c:pt idx="457">
                  <c:v>-1546531.5537435</c:v>
                </c:pt>
                <c:pt idx="458">
                  <c:v>-1366739.84444627</c:v>
                </c:pt>
                <c:pt idx="459">
                  <c:v>-1246690.71704555</c:v>
                </c:pt>
                <c:pt idx="460">
                  <c:v>-1426933.8587730399</c:v>
                </c:pt>
                <c:pt idx="461">
                  <c:v>-1366942.68603997</c:v>
                </c:pt>
                <c:pt idx="462">
                  <c:v>-1546994.3613696999</c:v>
                </c:pt>
                <c:pt idx="463">
                  <c:v>-1602222.7415137901</c:v>
                </c:pt>
                <c:pt idx="464">
                  <c:v>-1657421.8121807501</c:v>
                </c:pt>
                <c:pt idx="465">
                  <c:v>-1602249.3723523701</c:v>
                </c:pt>
                <c:pt idx="466">
                  <c:v>-1712644.8250356501</c:v>
                </c:pt>
                <c:pt idx="467">
                  <c:v>-1767785.30196053</c:v>
                </c:pt>
                <c:pt idx="468">
                  <c:v>-1437062.15261792</c:v>
                </c:pt>
                <c:pt idx="469">
                  <c:v>-773412.93457457703</c:v>
                </c:pt>
                <c:pt idx="470">
                  <c:v>-495176.65636933298</c:v>
                </c:pt>
                <c:pt idx="471">
                  <c:v>118658.161189356</c:v>
                </c:pt>
                <c:pt idx="472">
                  <c:v>118658.161189356</c:v>
                </c:pt>
                <c:pt idx="473">
                  <c:v>118658.161189356</c:v>
                </c:pt>
                <c:pt idx="474">
                  <c:v>62544.927247086598</c:v>
                </c:pt>
                <c:pt idx="475">
                  <c:v>230811.42224621601</c:v>
                </c:pt>
                <c:pt idx="476">
                  <c:v>146553.16260225899</c:v>
                </c:pt>
                <c:pt idx="477">
                  <c:v>230750.35004696299</c:v>
                </c:pt>
                <c:pt idx="478">
                  <c:v>455468.78646024503</c:v>
                </c:pt>
                <c:pt idx="479">
                  <c:v>61479.869944577098</c:v>
                </c:pt>
                <c:pt idx="480">
                  <c:v>-78722.292624181297</c:v>
                </c:pt>
                <c:pt idx="481">
                  <c:v>-386734.97800200502</c:v>
                </c:pt>
                <c:pt idx="482">
                  <c:v>255673.65567749899</c:v>
                </c:pt>
                <c:pt idx="483">
                  <c:v>258943.44493743099</c:v>
                </c:pt>
                <c:pt idx="484">
                  <c:v>258943.44493743099</c:v>
                </c:pt>
                <c:pt idx="485">
                  <c:v>273680.17047891399</c:v>
                </c:pt>
                <c:pt idx="486">
                  <c:v>265710.98387745098</c:v>
                </c:pt>
                <c:pt idx="487">
                  <c:v>269388.12499080697</c:v>
                </c:pt>
                <c:pt idx="488">
                  <c:v>267415.49937424599</c:v>
                </c:pt>
                <c:pt idx="489">
                  <c:v>273658.10751693102</c:v>
                </c:pt>
                <c:pt idx="490">
                  <c:v>280575.35097443702</c:v>
                </c:pt>
                <c:pt idx="491">
                  <c:v>282557.047739</c:v>
                </c:pt>
                <c:pt idx="492">
                  <c:v>290491.02533120802</c:v>
                </c:pt>
                <c:pt idx="493">
                  <c:v>293143.87468866102</c:v>
                </c:pt>
                <c:pt idx="494">
                  <c:v>292466.71901596698</c:v>
                </c:pt>
                <c:pt idx="495">
                  <c:v>282526.20322571899</c:v>
                </c:pt>
                <c:pt idx="496">
                  <c:v>281204.11242476699</c:v>
                </c:pt>
                <c:pt idx="497">
                  <c:v>277240.14202869299</c:v>
                </c:pt>
                <c:pt idx="498">
                  <c:v>56057.115427217097</c:v>
                </c:pt>
                <c:pt idx="499">
                  <c:v>21433.363694915501</c:v>
                </c:pt>
                <c:pt idx="500">
                  <c:v>-273579.54804078501</c:v>
                </c:pt>
                <c:pt idx="501">
                  <c:v>-360626.448733836</c:v>
                </c:pt>
                <c:pt idx="502">
                  <c:v>-632267.54794556403</c:v>
                </c:pt>
                <c:pt idx="503">
                  <c:v>-487929.45441303402</c:v>
                </c:pt>
                <c:pt idx="504">
                  <c:v>-234782.42798370399</c:v>
                </c:pt>
                <c:pt idx="505">
                  <c:v>-35148.109937934998</c:v>
                </c:pt>
                <c:pt idx="506">
                  <c:v>-198923.47123863999</c:v>
                </c:pt>
                <c:pt idx="507">
                  <c:v>-507507.073244453</c:v>
                </c:pt>
                <c:pt idx="508">
                  <c:v>-670152.75406756904</c:v>
                </c:pt>
                <c:pt idx="509">
                  <c:v>-561961.930076177</c:v>
                </c:pt>
                <c:pt idx="510">
                  <c:v>-850854.00781499106</c:v>
                </c:pt>
                <c:pt idx="511">
                  <c:v>-617044.63914531795</c:v>
                </c:pt>
                <c:pt idx="512">
                  <c:v>-526816.03542043699</c:v>
                </c:pt>
                <c:pt idx="513">
                  <c:v>-436467.54974676098</c:v>
                </c:pt>
                <c:pt idx="514">
                  <c:v>-563105.15037256898</c:v>
                </c:pt>
                <c:pt idx="515">
                  <c:v>-888095.92083769105</c:v>
                </c:pt>
                <c:pt idx="516">
                  <c:v>-1031863.2619205</c:v>
                </c:pt>
                <c:pt idx="517">
                  <c:v>-1211186.39633051</c:v>
                </c:pt>
                <c:pt idx="518">
                  <c:v>-1354267.56342019</c:v>
                </c:pt>
                <c:pt idx="519">
                  <c:v>-1229314.74110442</c:v>
                </c:pt>
                <c:pt idx="520">
                  <c:v>-1229314.74110442</c:v>
                </c:pt>
                <c:pt idx="521">
                  <c:v>-1229314.74110442</c:v>
                </c:pt>
                <c:pt idx="522">
                  <c:v>-1229314.74110442</c:v>
                </c:pt>
                <c:pt idx="523">
                  <c:v>-1229314.74110442</c:v>
                </c:pt>
                <c:pt idx="524">
                  <c:v>-1229314.74110442</c:v>
                </c:pt>
                <c:pt idx="525">
                  <c:v>-1229314.74110442</c:v>
                </c:pt>
                <c:pt idx="526">
                  <c:v>-1229314.74110442</c:v>
                </c:pt>
                <c:pt idx="527">
                  <c:v>-1229314.74110442</c:v>
                </c:pt>
                <c:pt idx="528">
                  <c:v>-1229314.74110442</c:v>
                </c:pt>
                <c:pt idx="529">
                  <c:v>-1229314.74110442</c:v>
                </c:pt>
                <c:pt idx="530">
                  <c:v>-1229314.74110442</c:v>
                </c:pt>
                <c:pt idx="531">
                  <c:v>-1229314.74110442</c:v>
                </c:pt>
                <c:pt idx="532">
                  <c:v>-1229314.74110442</c:v>
                </c:pt>
                <c:pt idx="533">
                  <c:v>-1229314.74110442</c:v>
                </c:pt>
                <c:pt idx="534">
                  <c:v>-1229314.74110442</c:v>
                </c:pt>
                <c:pt idx="535">
                  <c:v>-1229314.74110442</c:v>
                </c:pt>
                <c:pt idx="536">
                  <c:v>-1229314.74110442</c:v>
                </c:pt>
                <c:pt idx="537">
                  <c:v>-1229314.74110442</c:v>
                </c:pt>
                <c:pt idx="538">
                  <c:v>-1229314.74110442</c:v>
                </c:pt>
                <c:pt idx="539">
                  <c:v>-1229314.74110442</c:v>
                </c:pt>
                <c:pt idx="540">
                  <c:v>-1229314.74110442</c:v>
                </c:pt>
                <c:pt idx="541">
                  <c:v>-1230660.8265237799</c:v>
                </c:pt>
                <c:pt idx="542">
                  <c:v>-1232689.92981226</c:v>
                </c:pt>
                <c:pt idx="543">
                  <c:v>-1232154.6448824699</c:v>
                </c:pt>
                <c:pt idx="544">
                  <c:v>-1229772.96628711</c:v>
                </c:pt>
                <c:pt idx="545">
                  <c:v>-1230370.7760160801</c:v>
                </c:pt>
                <c:pt idx="546">
                  <c:v>-1229176.2552576901</c:v>
                </c:pt>
                <c:pt idx="547">
                  <c:v>-1230672.2586960399</c:v>
                </c:pt>
                <c:pt idx="548">
                  <c:v>-1228881.35242866</c:v>
                </c:pt>
                <c:pt idx="549">
                  <c:v>-1228432.24514574</c:v>
                </c:pt>
                <c:pt idx="550">
                  <c:v>-1230379.5533557101</c:v>
                </c:pt>
                <c:pt idx="551">
                  <c:v>-1232767.8678647401</c:v>
                </c:pt>
                <c:pt idx="552">
                  <c:v>-1232767.8678647401</c:v>
                </c:pt>
                <c:pt idx="553">
                  <c:v>-1232916.5295811601</c:v>
                </c:pt>
                <c:pt idx="554">
                  <c:v>-1233065.1517727999</c:v>
                </c:pt>
                <c:pt idx="555">
                  <c:v>-1233956.59397993</c:v>
                </c:pt>
                <c:pt idx="556">
                  <c:v>-1235143.25928447</c:v>
                </c:pt>
                <c:pt idx="557">
                  <c:v>-1237881.2414313101</c:v>
                </c:pt>
                <c:pt idx="558">
                  <c:v>-1238102.1945178099</c:v>
                </c:pt>
                <c:pt idx="559">
                  <c:v>-1241046.40414375</c:v>
                </c:pt>
                <c:pt idx="560">
                  <c:v>-1245146.01826595</c:v>
                </c:pt>
                <c:pt idx="561">
                  <c:v>-1245146.01826595</c:v>
                </c:pt>
                <c:pt idx="562">
                  <c:v>-1245146.01826595</c:v>
                </c:pt>
                <c:pt idx="563">
                  <c:v>-1245146.01826595</c:v>
                </c:pt>
                <c:pt idx="564">
                  <c:v>-1245146.01826595</c:v>
                </c:pt>
                <c:pt idx="565">
                  <c:v>-1245146.01826595</c:v>
                </c:pt>
                <c:pt idx="566">
                  <c:v>-1245146.01826595</c:v>
                </c:pt>
                <c:pt idx="567">
                  <c:v>-1245146.01826595</c:v>
                </c:pt>
                <c:pt idx="568">
                  <c:v>-1245146.01826595</c:v>
                </c:pt>
                <c:pt idx="569">
                  <c:v>-1245146.01826595</c:v>
                </c:pt>
                <c:pt idx="570">
                  <c:v>-1245146.01826595</c:v>
                </c:pt>
                <c:pt idx="571">
                  <c:v>-1245146.01826595</c:v>
                </c:pt>
                <c:pt idx="572">
                  <c:v>-1245146.01826595</c:v>
                </c:pt>
                <c:pt idx="573">
                  <c:v>-1245146.01826595</c:v>
                </c:pt>
                <c:pt idx="574">
                  <c:v>-1245146.01826595</c:v>
                </c:pt>
                <c:pt idx="575">
                  <c:v>-1245146.01826595</c:v>
                </c:pt>
                <c:pt idx="576">
                  <c:v>-1245146.01826595</c:v>
                </c:pt>
                <c:pt idx="577">
                  <c:v>-1245146.01826595</c:v>
                </c:pt>
                <c:pt idx="578">
                  <c:v>-1245146.01826595</c:v>
                </c:pt>
                <c:pt idx="579">
                  <c:v>-1245146.01826595</c:v>
                </c:pt>
                <c:pt idx="580">
                  <c:v>-1245146.01826595</c:v>
                </c:pt>
                <c:pt idx="581">
                  <c:v>-1245146.01826595</c:v>
                </c:pt>
                <c:pt idx="582">
                  <c:v>-1245146.01826595</c:v>
                </c:pt>
                <c:pt idx="583">
                  <c:v>-1245146.01826595</c:v>
                </c:pt>
                <c:pt idx="584">
                  <c:v>-1245146.01826595</c:v>
                </c:pt>
                <c:pt idx="585">
                  <c:v>-1245146.01826595</c:v>
                </c:pt>
                <c:pt idx="586">
                  <c:v>-1245146.01826595</c:v>
                </c:pt>
                <c:pt idx="587">
                  <c:v>-1245146.01826595</c:v>
                </c:pt>
                <c:pt idx="588">
                  <c:v>-1245146.01826595</c:v>
                </c:pt>
                <c:pt idx="589">
                  <c:v>-1245146.01826595</c:v>
                </c:pt>
                <c:pt idx="590">
                  <c:v>-1245146.01826595</c:v>
                </c:pt>
                <c:pt idx="591">
                  <c:v>-1245146.01826595</c:v>
                </c:pt>
                <c:pt idx="592">
                  <c:v>-1245146.01826595</c:v>
                </c:pt>
                <c:pt idx="593">
                  <c:v>-1245146.01826595</c:v>
                </c:pt>
                <c:pt idx="594">
                  <c:v>-1245146.01826595</c:v>
                </c:pt>
                <c:pt idx="595">
                  <c:v>-1245146.01826595</c:v>
                </c:pt>
                <c:pt idx="596">
                  <c:v>-1245146.01826595</c:v>
                </c:pt>
                <c:pt idx="597">
                  <c:v>-1245146.01826595</c:v>
                </c:pt>
                <c:pt idx="598">
                  <c:v>-1245146.01826595</c:v>
                </c:pt>
                <c:pt idx="599">
                  <c:v>-1245146.01826595</c:v>
                </c:pt>
                <c:pt idx="600">
                  <c:v>-1245146.01826595</c:v>
                </c:pt>
                <c:pt idx="601">
                  <c:v>-1245146.01826595</c:v>
                </c:pt>
                <c:pt idx="602">
                  <c:v>-1245146.01826595</c:v>
                </c:pt>
                <c:pt idx="603">
                  <c:v>-1245146.01826595</c:v>
                </c:pt>
                <c:pt idx="604">
                  <c:v>-1245146.01826595</c:v>
                </c:pt>
                <c:pt idx="605">
                  <c:v>-1245146.01826595</c:v>
                </c:pt>
                <c:pt idx="606">
                  <c:v>-1245146.01826595</c:v>
                </c:pt>
                <c:pt idx="607">
                  <c:v>-1245146.01826595</c:v>
                </c:pt>
                <c:pt idx="608">
                  <c:v>-1245146.01826595</c:v>
                </c:pt>
                <c:pt idx="609">
                  <c:v>-1245146.01826595</c:v>
                </c:pt>
                <c:pt idx="610">
                  <c:v>-1245146.01826595</c:v>
                </c:pt>
                <c:pt idx="611">
                  <c:v>-1245146.01826595</c:v>
                </c:pt>
                <c:pt idx="612">
                  <c:v>-1245146.01826595</c:v>
                </c:pt>
                <c:pt idx="613">
                  <c:v>-1245146.01826595</c:v>
                </c:pt>
                <c:pt idx="614">
                  <c:v>-1245146.01826595</c:v>
                </c:pt>
                <c:pt idx="615">
                  <c:v>-1245146.01826595</c:v>
                </c:pt>
                <c:pt idx="616">
                  <c:v>-1245146.01826595</c:v>
                </c:pt>
                <c:pt idx="617">
                  <c:v>-1245146.01826595</c:v>
                </c:pt>
                <c:pt idx="618">
                  <c:v>-1245146.01826595</c:v>
                </c:pt>
                <c:pt idx="619">
                  <c:v>-1245146.01826595</c:v>
                </c:pt>
                <c:pt idx="620">
                  <c:v>-1245146.01826595</c:v>
                </c:pt>
                <c:pt idx="621">
                  <c:v>-1245146.01826595</c:v>
                </c:pt>
                <c:pt idx="622">
                  <c:v>-1245146.01826595</c:v>
                </c:pt>
                <c:pt idx="623">
                  <c:v>-1245146.01826595</c:v>
                </c:pt>
                <c:pt idx="624">
                  <c:v>-1245146.01826595</c:v>
                </c:pt>
                <c:pt idx="625">
                  <c:v>-1245146.01826595</c:v>
                </c:pt>
                <c:pt idx="626">
                  <c:v>-1209414.07421601</c:v>
                </c:pt>
                <c:pt idx="627">
                  <c:v>-1388111.8361674601</c:v>
                </c:pt>
                <c:pt idx="628">
                  <c:v>-1890916.6912573499</c:v>
                </c:pt>
                <c:pt idx="629">
                  <c:v>-1567764.25062947</c:v>
                </c:pt>
                <c:pt idx="630">
                  <c:v>-1762134.1113387099</c:v>
                </c:pt>
                <c:pt idx="631">
                  <c:v>-1632745.4037242201</c:v>
                </c:pt>
                <c:pt idx="632">
                  <c:v>-1567983.7545556901</c:v>
                </c:pt>
                <c:pt idx="633">
                  <c:v>-1308780.4744495701</c:v>
                </c:pt>
                <c:pt idx="634">
                  <c:v>-1243846.3776646501</c:v>
                </c:pt>
                <c:pt idx="635">
                  <c:v>-1341293.47958636</c:v>
                </c:pt>
                <c:pt idx="636">
                  <c:v>-1341293.47958636</c:v>
                </c:pt>
                <c:pt idx="637">
                  <c:v>-1081607.46113085</c:v>
                </c:pt>
                <c:pt idx="638">
                  <c:v>-1211708.12001006</c:v>
                </c:pt>
                <c:pt idx="639">
                  <c:v>-1211708.12001006</c:v>
                </c:pt>
                <c:pt idx="640">
                  <c:v>-1276690.7657139399</c:v>
                </c:pt>
                <c:pt idx="641">
                  <c:v>-1341638.8202543999</c:v>
                </c:pt>
                <c:pt idx="642">
                  <c:v>-1017024.27729321</c:v>
                </c:pt>
                <c:pt idx="643">
                  <c:v>-561331.867941731</c:v>
                </c:pt>
                <c:pt idx="644">
                  <c:v>-430664.362342457</c:v>
                </c:pt>
                <c:pt idx="645">
                  <c:v>-234449.53788718701</c:v>
                </c:pt>
                <c:pt idx="646">
                  <c:v>679743.26878881</c:v>
                </c:pt>
                <c:pt idx="647">
                  <c:v>825144.14566652395</c:v>
                </c:pt>
                <c:pt idx="648">
                  <c:v>986895.472949708</c:v>
                </c:pt>
                <c:pt idx="649">
                  <c:v>2704096.2381683998</c:v>
                </c:pt>
                <c:pt idx="650">
                  <c:v>1850926.7513927601</c:v>
                </c:pt>
                <c:pt idx="651">
                  <c:v>1263855.27889701</c:v>
                </c:pt>
                <c:pt idx="652">
                  <c:v>1231390.03113316</c:v>
                </c:pt>
                <c:pt idx="653">
                  <c:v>1874192.59693936</c:v>
                </c:pt>
                <c:pt idx="654">
                  <c:v>2174408.0764061301</c:v>
                </c:pt>
                <c:pt idx="655">
                  <c:v>2305248.78254712</c:v>
                </c:pt>
                <c:pt idx="656">
                  <c:v>2337992.6878440799</c:v>
                </c:pt>
                <c:pt idx="657">
                  <c:v>2534520.4748111698</c:v>
                </c:pt>
                <c:pt idx="658">
                  <c:v>2993864.3729628501</c:v>
                </c:pt>
                <c:pt idx="659">
                  <c:v>3323177.89659095</c:v>
                </c:pt>
                <c:pt idx="660">
                  <c:v>2399063.3710950301</c:v>
                </c:pt>
                <c:pt idx="661">
                  <c:v>2038656.26786478</c:v>
                </c:pt>
                <c:pt idx="662">
                  <c:v>2087665.8889351999</c:v>
                </c:pt>
                <c:pt idx="663">
                  <c:v>2007860.72995928</c:v>
                </c:pt>
                <c:pt idx="664">
                  <c:v>1465642.9759007299</c:v>
                </c:pt>
                <c:pt idx="665">
                  <c:v>1116361.24295366</c:v>
                </c:pt>
                <c:pt idx="666">
                  <c:v>1528057.9206743999</c:v>
                </c:pt>
                <c:pt idx="667">
                  <c:v>467242.72848843102</c:v>
                </c:pt>
                <c:pt idx="668">
                  <c:v>101997.68453346399</c:v>
                </c:pt>
                <c:pt idx="669">
                  <c:v>981320.92623037298</c:v>
                </c:pt>
                <c:pt idx="670">
                  <c:v>1139471.4325340199</c:v>
                </c:pt>
                <c:pt idx="671">
                  <c:v>1183810.6816090001</c:v>
                </c:pt>
                <c:pt idx="672">
                  <c:v>1107775.6659657599</c:v>
                </c:pt>
                <c:pt idx="673">
                  <c:v>1183766.4460570801</c:v>
                </c:pt>
                <c:pt idx="674">
                  <c:v>1107731.4561491399</c:v>
                </c:pt>
                <c:pt idx="675">
                  <c:v>917773.90975930297</c:v>
                </c:pt>
                <c:pt idx="676">
                  <c:v>1170688.4288377101</c:v>
                </c:pt>
                <c:pt idx="677">
                  <c:v>1234047.3445609901</c:v>
                </c:pt>
                <c:pt idx="678">
                  <c:v>1329137.55916702</c:v>
                </c:pt>
                <c:pt idx="679">
                  <c:v>1741574.8389204601</c:v>
                </c:pt>
                <c:pt idx="680">
                  <c:v>2028084.8297703301</c:v>
                </c:pt>
                <c:pt idx="681">
                  <c:v>2028084.8297703301</c:v>
                </c:pt>
                <c:pt idx="682">
                  <c:v>2442946.67049122</c:v>
                </c:pt>
                <c:pt idx="683">
                  <c:v>2186826.34779118</c:v>
                </c:pt>
                <c:pt idx="684">
                  <c:v>2407530.0656743101</c:v>
                </c:pt>
                <c:pt idx="685">
                  <c:v>2439115.7809199798</c:v>
                </c:pt>
                <c:pt idx="686">
                  <c:v>2628692.1572875902</c:v>
                </c:pt>
                <c:pt idx="687">
                  <c:v>2483136.1796287899</c:v>
                </c:pt>
                <c:pt idx="688">
                  <c:v>2514742.08086908</c:v>
                </c:pt>
                <c:pt idx="689">
                  <c:v>2830919.9872311899</c:v>
                </c:pt>
                <c:pt idx="690">
                  <c:v>3038243.7865150301</c:v>
                </c:pt>
                <c:pt idx="691">
                  <c:v>3133508.4543709699</c:v>
                </c:pt>
                <c:pt idx="692">
                  <c:v>2690581.71821666</c:v>
                </c:pt>
                <c:pt idx="693">
                  <c:v>2595602.3970140498</c:v>
                </c:pt>
                <c:pt idx="694">
                  <c:v>2658875.07638474</c:v>
                </c:pt>
                <c:pt idx="695">
                  <c:v>2940612.42522253</c:v>
                </c:pt>
                <c:pt idx="696">
                  <c:v>3515009.8177962401</c:v>
                </c:pt>
                <c:pt idx="697">
                  <c:v>4280379.9528830796</c:v>
                </c:pt>
                <c:pt idx="698">
                  <c:v>4761753.1448913999</c:v>
                </c:pt>
                <c:pt idx="699">
                  <c:v>4697325.8954721903</c:v>
                </c:pt>
                <c:pt idx="700">
                  <c:v>5373639.3321695002</c:v>
                </c:pt>
                <c:pt idx="701">
                  <c:v>5147011.9366979701</c:v>
                </c:pt>
                <c:pt idx="702">
                  <c:v>5386182.82588528</c:v>
                </c:pt>
                <c:pt idx="703">
                  <c:v>5340849.5490335403</c:v>
                </c:pt>
                <c:pt idx="704">
                  <c:v>5049557.3967961604</c:v>
                </c:pt>
                <c:pt idx="705">
                  <c:v>5049557.3967961604</c:v>
                </c:pt>
                <c:pt idx="706">
                  <c:v>4597554.2838116596</c:v>
                </c:pt>
                <c:pt idx="707">
                  <c:v>4161639.3293954898</c:v>
                </c:pt>
                <c:pt idx="708">
                  <c:v>4068565.9995247801</c:v>
                </c:pt>
                <c:pt idx="709">
                  <c:v>4688730.6929016104</c:v>
                </c:pt>
                <c:pt idx="710">
                  <c:v>4937463.5856358502</c:v>
                </c:pt>
                <c:pt idx="711">
                  <c:v>5156738.1626346298</c:v>
                </c:pt>
                <c:pt idx="712">
                  <c:v>5532293.0956610702</c:v>
                </c:pt>
                <c:pt idx="713">
                  <c:v>5971858.1265429799</c:v>
                </c:pt>
                <c:pt idx="714">
                  <c:v>6224591.3780418597</c:v>
                </c:pt>
                <c:pt idx="715">
                  <c:v>5971364.9103719201</c:v>
                </c:pt>
                <c:pt idx="716">
                  <c:v>5719312.0040005296</c:v>
                </c:pt>
                <c:pt idx="717">
                  <c:v>5562110.4008362498</c:v>
                </c:pt>
                <c:pt idx="718">
                  <c:v>5022140.3801106801</c:v>
                </c:pt>
                <c:pt idx="719">
                  <c:v>5340988.6508596595</c:v>
                </c:pt>
                <c:pt idx="720">
                  <c:v>5779838.0926880799</c:v>
                </c:pt>
                <c:pt idx="721">
                  <c:v>4647828.1919716401</c:v>
                </c:pt>
                <c:pt idx="722">
                  <c:v>4585518.0803165101</c:v>
                </c:pt>
                <c:pt idx="723">
                  <c:v>4274164.3738221899</c:v>
                </c:pt>
                <c:pt idx="724">
                  <c:v>4212054.0191274602</c:v>
                </c:pt>
                <c:pt idx="725">
                  <c:v>4708779.8812956801</c:v>
                </c:pt>
                <c:pt idx="726">
                  <c:v>5020539.2066566804</c:v>
                </c:pt>
                <c:pt idx="727">
                  <c:v>4328798.3053250397</c:v>
                </c:pt>
                <c:pt idx="728">
                  <c:v>3857870.9444697802</c:v>
                </c:pt>
                <c:pt idx="729">
                  <c:v>4255079.5999172004</c:v>
                </c:pt>
                <c:pt idx="730">
                  <c:v>4617235.8895684602</c:v>
                </c:pt>
                <c:pt idx="731">
                  <c:v>4798787.2133647297</c:v>
                </c:pt>
                <c:pt idx="732">
                  <c:v>4653367.8600294702</c:v>
                </c:pt>
                <c:pt idx="733">
                  <c:v>4362854.3174721599</c:v>
                </c:pt>
                <c:pt idx="734">
                  <c:v>4525943.5076865703</c:v>
                </c:pt>
                <c:pt idx="735">
                  <c:v>4576741.5005747601</c:v>
                </c:pt>
                <c:pt idx="736">
                  <c:v>4290020.7923487704</c:v>
                </c:pt>
                <c:pt idx="737">
                  <c:v>4271910.6025685901</c:v>
                </c:pt>
                <c:pt idx="738">
                  <c:v>4108948.59927386</c:v>
                </c:pt>
                <c:pt idx="739">
                  <c:v>4072776.8372462699</c:v>
                </c:pt>
                <c:pt idx="740">
                  <c:v>3964293.1901517599</c:v>
                </c:pt>
                <c:pt idx="741">
                  <c:v>4217249.4854431199</c:v>
                </c:pt>
                <c:pt idx="742">
                  <c:v>4108649.9766591899</c:v>
                </c:pt>
                <c:pt idx="743">
                  <c:v>4139331.01123256</c:v>
                </c:pt>
                <c:pt idx="744">
                  <c:v>4016581.5264789802</c:v>
                </c:pt>
                <c:pt idx="745">
                  <c:v>3955270.90411042</c:v>
                </c:pt>
                <c:pt idx="746">
                  <c:v>3587648.4422257398</c:v>
                </c:pt>
                <c:pt idx="747">
                  <c:v>3465488.5721199098</c:v>
                </c:pt>
                <c:pt idx="748">
                  <c:v>3557018.35563649</c:v>
                </c:pt>
                <c:pt idx="749">
                  <c:v>3954013.5412815101</c:v>
                </c:pt>
                <c:pt idx="750">
                  <c:v>4321739.5310383998</c:v>
                </c:pt>
                <c:pt idx="751">
                  <c:v>4383216.3596324604</c:v>
                </c:pt>
                <c:pt idx="752">
                  <c:v>4167955.9523565499</c:v>
                </c:pt>
                <c:pt idx="753">
                  <c:v>4382850.1770896502</c:v>
                </c:pt>
                <c:pt idx="754">
                  <c:v>4628906.2061171299</c:v>
                </c:pt>
                <c:pt idx="755">
                  <c:v>4382371.7248417204</c:v>
                </c:pt>
                <c:pt idx="756">
                  <c:v>4536150.5545876604</c:v>
                </c:pt>
                <c:pt idx="757">
                  <c:v>4197450.6856616801</c:v>
                </c:pt>
                <c:pt idx="758">
                  <c:v>4458465.6990079395</c:v>
                </c:pt>
                <c:pt idx="759">
                  <c:v>4412305.1494298996</c:v>
                </c:pt>
                <c:pt idx="760">
                  <c:v>4289263.4511270197</c:v>
                </c:pt>
                <c:pt idx="761">
                  <c:v>3951289.3152445001</c:v>
                </c:pt>
                <c:pt idx="762">
                  <c:v>4073850.0841514901</c:v>
                </c:pt>
                <c:pt idx="763">
                  <c:v>4349923.4178224998</c:v>
                </c:pt>
                <c:pt idx="764">
                  <c:v>4411415.4399851896</c:v>
                </c:pt>
                <c:pt idx="765">
                  <c:v>4334513.5174336797</c:v>
                </c:pt>
                <c:pt idx="766">
                  <c:v>4334513.5174336797</c:v>
                </c:pt>
                <c:pt idx="767">
                  <c:v>4334513.5174336797</c:v>
                </c:pt>
                <c:pt idx="768">
                  <c:v>4334513.5174336797</c:v>
                </c:pt>
                <c:pt idx="769">
                  <c:v>4334513.5174336797</c:v>
                </c:pt>
                <c:pt idx="770">
                  <c:v>4334513.5174336797</c:v>
                </c:pt>
                <c:pt idx="771">
                  <c:v>4334513.5174336797</c:v>
                </c:pt>
                <c:pt idx="772">
                  <c:v>4334513.5174336797</c:v>
                </c:pt>
                <c:pt idx="773">
                  <c:v>4334513.5174336797</c:v>
                </c:pt>
                <c:pt idx="774">
                  <c:v>4334513.5174336797</c:v>
                </c:pt>
                <c:pt idx="775">
                  <c:v>4334513.5174336797</c:v>
                </c:pt>
                <c:pt idx="776">
                  <c:v>4334513.5174336797</c:v>
                </c:pt>
                <c:pt idx="777">
                  <c:v>4334513.5174336797</c:v>
                </c:pt>
                <c:pt idx="778">
                  <c:v>4334513.5174336797</c:v>
                </c:pt>
                <c:pt idx="779">
                  <c:v>4334513.5174336797</c:v>
                </c:pt>
                <c:pt idx="780">
                  <c:v>4334513.5174336797</c:v>
                </c:pt>
                <c:pt idx="781">
                  <c:v>4334513.5174336797</c:v>
                </c:pt>
                <c:pt idx="782">
                  <c:v>4334513.5174336797</c:v>
                </c:pt>
                <c:pt idx="783">
                  <c:v>4334513.5174336797</c:v>
                </c:pt>
                <c:pt idx="784">
                  <c:v>4334513.5174336797</c:v>
                </c:pt>
                <c:pt idx="785">
                  <c:v>4334513.5174336797</c:v>
                </c:pt>
                <c:pt idx="786">
                  <c:v>4334513.5174336797</c:v>
                </c:pt>
                <c:pt idx="787">
                  <c:v>4334513.5174336797</c:v>
                </c:pt>
                <c:pt idx="788">
                  <c:v>4334513.5174336797</c:v>
                </c:pt>
                <c:pt idx="789">
                  <c:v>4334513.5174336797</c:v>
                </c:pt>
                <c:pt idx="790">
                  <c:v>4334513.5174336797</c:v>
                </c:pt>
                <c:pt idx="791">
                  <c:v>4334513.5174336797</c:v>
                </c:pt>
                <c:pt idx="792">
                  <c:v>4334513.5174336797</c:v>
                </c:pt>
                <c:pt idx="793">
                  <c:v>4334513.5174336797</c:v>
                </c:pt>
                <c:pt idx="794">
                  <c:v>4334513.5174336797</c:v>
                </c:pt>
                <c:pt idx="795">
                  <c:v>4334513.5174336797</c:v>
                </c:pt>
                <c:pt idx="796">
                  <c:v>4334513.5174336797</c:v>
                </c:pt>
                <c:pt idx="797">
                  <c:v>4334513.5174336797</c:v>
                </c:pt>
                <c:pt idx="798">
                  <c:v>4334513.5174336797</c:v>
                </c:pt>
                <c:pt idx="799">
                  <c:v>4334513.5174336797</c:v>
                </c:pt>
                <c:pt idx="800">
                  <c:v>4334513.5174336797</c:v>
                </c:pt>
                <c:pt idx="801">
                  <c:v>4334513.5174336797</c:v>
                </c:pt>
                <c:pt idx="802">
                  <c:v>4334513.5174336797</c:v>
                </c:pt>
                <c:pt idx="803">
                  <c:v>4334513.5174336797</c:v>
                </c:pt>
                <c:pt idx="804">
                  <c:v>4334513.5174336797</c:v>
                </c:pt>
                <c:pt idx="805">
                  <c:v>4334513.5174336797</c:v>
                </c:pt>
                <c:pt idx="806">
                  <c:v>4334513.5174336797</c:v>
                </c:pt>
                <c:pt idx="807">
                  <c:v>4334513.5174336797</c:v>
                </c:pt>
                <c:pt idx="808">
                  <c:v>4334513.5174336797</c:v>
                </c:pt>
                <c:pt idx="809">
                  <c:v>4334513.5174336797</c:v>
                </c:pt>
                <c:pt idx="810">
                  <c:v>4334513.5174336797</c:v>
                </c:pt>
                <c:pt idx="811">
                  <c:v>4334513.5174336797</c:v>
                </c:pt>
                <c:pt idx="812">
                  <c:v>4334513.5174336797</c:v>
                </c:pt>
                <c:pt idx="813">
                  <c:v>4334513.5174336797</c:v>
                </c:pt>
                <c:pt idx="814">
                  <c:v>4334513.5174336797</c:v>
                </c:pt>
                <c:pt idx="815">
                  <c:v>4334513.5174336797</c:v>
                </c:pt>
                <c:pt idx="816">
                  <c:v>4334513.5174336797</c:v>
                </c:pt>
                <c:pt idx="817">
                  <c:v>4334513.5174336797</c:v>
                </c:pt>
                <c:pt idx="818">
                  <c:v>4334513.5174336797</c:v>
                </c:pt>
                <c:pt idx="819">
                  <c:v>4334513.5174336797</c:v>
                </c:pt>
                <c:pt idx="820">
                  <c:v>4334513.5174336797</c:v>
                </c:pt>
                <c:pt idx="821">
                  <c:v>4334513.5174336797</c:v>
                </c:pt>
                <c:pt idx="822">
                  <c:v>4334513.5174336797</c:v>
                </c:pt>
                <c:pt idx="823">
                  <c:v>4334513.5174336797</c:v>
                </c:pt>
                <c:pt idx="824">
                  <c:v>4334513.5174336797</c:v>
                </c:pt>
                <c:pt idx="825">
                  <c:v>4334513.5174336797</c:v>
                </c:pt>
                <c:pt idx="826">
                  <c:v>4334513.5174336797</c:v>
                </c:pt>
                <c:pt idx="827">
                  <c:v>4334513.5174336797</c:v>
                </c:pt>
                <c:pt idx="828">
                  <c:v>4334513.5174336797</c:v>
                </c:pt>
                <c:pt idx="829">
                  <c:v>4334513.5174336797</c:v>
                </c:pt>
                <c:pt idx="830">
                  <c:v>4334513.5174336797</c:v>
                </c:pt>
                <c:pt idx="831">
                  <c:v>4334513.5174336797</c:v>
                </c:pt>
                <c:pt idx="832">
                  <c:v>4334513.5174336797</c:v>
                </c:pt>
                <c:pt idx="833">
                  <c:v>4334513.5174336797</c:v>
                </c:pt>
                <c:pt idx="834">
                  <c:v>4334513.5174336797</c:v>
                </c:pt>
                <c:pt idx="835">
                  <c:v>4334513.5174336797</c:v>
                </c:pt>
                <c:pt idx="836">
                  <c:v>4334513.5174336797</c:v>
                </c:pt>
                <c:pt idx="837">
                  <c:v>4334513.5174336797</c:v>
                </c:pt>
                <c:pt idx="838">
                  <c:v>4334513.5174336797</c:v>
                </c:pt>
                <c:pt idx="839">
                  <c:v>4334513.5174336797</c:v>
                </c:pt>
                <c:pt idx="840">
                  <c:v>4334513.5174336797</c:v>
                </c:pt>
                <c:pt idx="841">
                  <c:v>4334513.5174336797</c:v>
                </c:pt>
                <c:pt idx="842">
                  <c:v>4334513.5174336797</c:v>
                </c:pt>
                <c:pt idx="843">
                  <c:v>4334513.5174336797</c:v>
                </c:pt>
                <c:pt idx="844">
                  <c:v>4334513.5174336797</c:v>
                </c:pt>
                <c:pt idx="845">
                  <c:v>4334513.5174336797</c:v>
                </c:pt>
                <c:pt idx="846">
                  <c:v>4334513.5174336797</c:v>
                </c:pt>
                <c:pt idx="847">
                  <c:v>4334513.5174336797</c:v>
                </c:pt>
                <c:pt idx="848">
                  <c:v>4124067.9017656599</c:v>
                </c:pt>
                <c:pt idx="849">
                  <c:v>4518286.2997260401</c:v>
                </c:pt>
                <c:pt idx="850">
                  <c:v>4518286.2997260401</c:v>
                </c:pt>
                <c:pt idx="851">
                  <c:v>4755283.4459460601</c:v>
                </c:pt>
                <c:pt idx="852">
                  <c:v>4649832.8590863999</c:v>
                </c:pt>
                <c:pt idx="853">
                  <c:v>5282305.4596807798</c:v>
                </c:pt>
                <c:pt idx="854">
                  <c:v>6181241.6693845699</c:v>
                </c:pt>
                <c:pt idx="855">
                  <c:v>5915715.8559414595</c:v>
                </c:pt>
                <c:pt idx="856">
                  <c:v>6127875.3633407699</c:v>
                </c:pt>
                <c:pt idx="857">
                  <c:v>7243136.7809400298</c:v>
                </c:pt>
                <c:pt idx="858">
                  <c:v>6976188.4436723897</c:v>
                </c:pt>
                <c:pt idx="859">
                  <c:v>6016613.5144576104</c:v>
                </c:pt>
                <c:pt idx="860">
                  <c:v>5751307.4642890496</c:v>
                </c:pt>
                <c:pt idx="861">
                  <c:v>5496953.98848572</c:v>
                </c:pt>
                <c:pt idx="862">
                  <c:v>5433444.5471545402</c:v>
                </c:pt>
                <c:pt idx="863">
                  <c:v>5539263.73265203</c:v>
                </c:pt>
                <c:pt idx="864">
                  <c:v>4480788.6219588704</c:v>
                </c:pt>
                <c:pt idx="865">
                  <c:v>4849393.7175548403</c:v>
                </c:pt>
                <c:pt idx="866">
                  <c:v>4902146.3991751103</c:v>
                </c:pt>
                <c:pt idx="867">
                  <c:v>4954913.2000327697</c:v>
                </c:pt>
                <c:pt idx="868">
                  <c:v>4374407.7806663699</c:v>
                </c:pt>
                <c:pt idx="869">
                  <c:v>3953449.1572454101</c:v>
                </c:pt>
                <c:pt idx="870">
                  <c:v>5056489.7525094496</c:v>
                </c:pt>
                <c:pt idx="871">
                  <c:v>5156378.6833716398</c:v>
                </c:pt>
                <c:pt idx="872">
                  <c:v>4856580.6398007805</c:v>
                </c:pt>
                <c:pt idx="873">
                  <c:v>4956362.5671353899</c:v>
                </c:pt>
                <c:pt idx="874">
                  <c:v>4541099.6800661702</c:v>
                </c:pt>
                <c:pt idx="875">
                  <c:v>4228346.0862910403</c:v>
                </c:pt>
                <c:pt idx="876">
                  <c:v>4432215.0231745802</c:v>
                </c:pt>
                <c:pt idx="877">
                  <c:v>4058927.5483593601</c:v>
                </c:pt>
                <c:pt idx="878">
                  <c:v>4530907.2580138398</c:v>
                </c:pt>
                <c:pt idx="879">
                  <c:v>4804840.0723006399</c:v>
                </c:pt>
                <c:pt idx="880">
                  <c:v>4605345.99047725</c:v>
                </c:pt>
                <c:pt idx="881">
                  <c:v>5003965.2698770799</c:v>
                </c:pt>
                <c:pt idx="882">
                  <c:v>4629530.0283031799</c:v>
                </c:pt>
                <c:pt idx="883">
                  <c:v>4953444.4685649602</c:v>
                </c:pt>
                <c:pt idx="884">
                  <c:v>5327846.7315341802</c:v>
                </c:pt>
                <c:pt idx="885">
                  <c:v>5502910.0961121097</c:v>
                </c:pt>
                <c:pt idx="886">
                  <c:v>5552973.5478545101</c:v>
                </c:pt>
                <c:pt idx="887">
                  <c:v>5252538.0082075801</c:v>
                </c:pt>
                <c:pt idx="888">
                  <c:v>5152548.7988804895</c:v>
                </c:pt>
                <c:pt idx="889">
                  <c:v>5452385.0258779498</c:v>
                </c:pt>
                <c:pt idx="890">
                  <c:v>6153195.0087812804</c:v>
                </c:pt>
                <c:pt idx="891">
                  <c:v>6469806.3369418997</c:v>
                </c:pt>
                <c:pt idx="892">
                  <c:v>6356531.9329336695</c:v>
                </c:pt>
                <c:pt idx="893">
                  <c:v>5722708.7380440999</c:v>
                </c:pt>
                <c:pt idx="894">
                  <c:v>6083632.6336622704</c:v>
                </c:pt>
                <c:pt idx="895">
                  <c:v>6015822.2488449505</c:v>
                </c:pt>
                <c:pt idx="896">
                  <c:v>6038417.18120398</c:v>
                </c:pt>
                <c:pt idx="897">
                  <c:v>6106211.8797194501</c:v>
                </c:pt>
                <c:pt idx="898">
                  <c:v>6739312.9232865302</c:v>
                </c:pt>
                <c:pt idx="899">
                  <c:v>6784696.8733684598</c:v>
                </c:pt>
                <c:pt idx="900">
                  <c:v>7147896.7033858597</c:v>
                </c:pt>
                <c:pt idx="901">
                  <c:v>6192790.5901220096</c:v>
                </c:pt>
                <c:pt idx="902">
                  <c:v>5830929.2146969195</c:v>
                </c:pt>
                <c:pt idx="903">
                  <c:v>5492408.7447571</c:v>
                </c:pt>
                <c:pt idx="904">
                  <c:v>5988020.1939396104</c:v>
                </c:pt>
                <c:pt idx="905">
                  <c:v>5491081.7418669499</c:v>
                </c:pt>
                <c:pt idx="906">
                  <c:v>5063163.5047487104</c:v>
                </c:pt>
                <c:pt idx="907">
                  <c:v>5063163.5047487104</c:v>
                </c:pt>
                <c:pt idx="908">
                  <c:v>5063163.5047487104</c:v>
                </c:pt>
                <c:pt idx="909">
                  <c:v>5063163.5047487104</c:v>
                </c:pt>
                <c:pt idx="910">
                  <c:v>5063163.5047487104</c:v>
                </c:pt>
                <c:pt idx="911">
                  <c:v>5063163.5047487104</c:v>
                </c:pt>
                <c:pt idx="912">
                  <c:v>5063163.5047487104</c:v>
                </c:pt>
                <c:pt idx="913">
                  <c:v>5063163.5047487104</c:v>
                </c:pt>
                <c:pt idx="914">
                  <c:v>5063163.5047487104</c:v>
                </c:pt>
                <c:pt idx="915">
                  <c:v>5063163.5047487104</c:v>
                </c:pt>
                <c:pt idx="916">
                  <c:v>5063163.5047487104</c:v>
                </c:pt>
                <c:pt idx="917">
                  <c:v>5063163.5047487104</c:v>
                </c:pt>
                <c:pt idx="918">
                  <c:v>5063163.5047487104</c:v>
                </c:pt>
                <c:pt idx="919">
                  <c:v>5063163.5047487104</c:v>
                </c:pt>
                <c:pt idx="920">
                  <c:v>5063163.5047487104</c:v>
                </c:pt>
                <c:pt idx="921">
                  <c:v>5063163.5047487104</c:v>
                </c:pt>
                <c:pt idx="922">
                  <c:v>5063163.5047487104</c:v>
                </c:pt>
                <c:pt idx="923">
                  <c:v>5063163.5047487104</c:v>
                </c:pt>
                <c:pt idx="924">
                  <c:v>5063163.5047487104</c:v>
                </c:pt>
                <c:pt idx="925">
                  <c:v>5063163.5047487104</c:v>
                </c:pt>
                <c:pt idx="926">
                  <c:v>5063163.5047487104</c:v>
                </c:pt>
                <c:pt idx="927">
                  <c:v>5063163.5047487104</c:v>
                </c:pt>
                <c:pt idx="928">
                  <c:v>5063163.5047487104</c:v>
                </c:pt>
                <c:pt idx="929">
                  <c:v>5063163.5047487104</c:v>
                </c:pt>
                <c:pt idx="930">
                  <c:v>5063163.5047487104</c:v>
                </c:pt>
                <c:pt idx="931">
                  <c:v>5063163.5047487104</c:v>
                </c:pt>
                <c:pt idx="932">
                  <c:v>5063163.5047487104</c:v>
                </c:pt>
                <c:pt idx="933">
                  <c:v>5063163.5047487104</c:v>
                </c:pt>
                <c:pt idx="934">
                  <c:v>5063163.5047487104</c:v>
                </c:pt>
                <c:pt idx="935">
                  <c:v>5063163.5047487104</c:v>
                </c:pt>
                <c:pt idx="936">
                  <c:v>5063163.5047487104</c:v>
                </c:pt>
                <c:pt idx="937">
                  <c:v>5063163.5047487104</c:v>
                </c:pt>
                <c:pt idx="938">
                  <c:v>5063163.5047487104</c:v>
                </c:pt>
                <c:pt idx="939">
                  <c:v>5063163.5047487104</c:v>
                </c:pt>
                <c:pt idx="940">
                  <c:v>5063163.5047487104</c:v>
                </c:pt>
                <c:pt idx="941">
                  <c:v>5063163.5047487104</c:v>
                </c:pt>
                <c:pt idx="942">
                  <c:v>5063163.5047487104</c:v>
                </c:pt>
                <c:pt idx="943">
                  <c:v>5063163.5047487104</c:v>
                </c:pt>
                <c:pt idx="944">
                  <c:v>5063163.5047487104</c:v>
                </c:pt>
                <c:pt idx="945">
                  <c:v>5063163.5047487104</c:v>
                </c:pt>
                <c:pt idx="946">
                  <c:v>5063163.5047487104</c:v>
                </c:pt>
                <c:pt idx="947">
                  <c:v>5063163.5047487104</c:v>
                </c:pt>
                <c:pt idx="948">
                  <c:v>5063163.5047487104</c:v>
                </c:pt>
                <c:pt idx="949">
                  <c:v>5063163.5047487104</c:v>
                </c:pt>
                <c:pt idx="950">
                  <c:v>5063163.5047487104</c:v>
                </c:pt>
                <c:pt idx="951">
                  <c:v>5063163.5047487104</c:v>
                </c:pt>
                <c:pt idx="952">
                  <c:v>5063163.5047487104</c:v>
                </c:pt>
                <c:pt idx="953">
                  <c:v>5063163.5047487104</c:v>
                </c:pt>
                <c:pt idx="954">
                  <c:v>5063163.5047487104</c:v>
                </c:pt>
                <c:pt idx="955">
                  <c:v>5063163.5047487104</c:v>
                </c:pt>
                <c:pt idx="956">
                  <c:v>5063163.5047487104</c:v>
                </c:pt>
                <c:pt idx="957">
                  <c:v>5063163.5047487104</c:v>
                </c:pt>
                <c:pt idx="958">
                  <c:v>5063163.5047487104</c:v>
                </c:pt>
                <c:pt idx="959">
                  <c:v>5063163.5047487104</c:v>
                </c:pt>
                <c:pt idx="960">
                  <c:v>5063163.5047487104</c:v>
                </c:pt>
                <c:pt idx="961">
                  <c:v>5063163.5047487104</c:v>
                </c:pt>
                <c:pt idx="962">
                  <c:v>5063163.5047487104</c:v>
                </c:pt>
                <c:pt idx="963">
                  <c:v>5063163.5047487104</c:v>
                </c:pt>
                <c:pt idx="964">
                  <c:v>5063163.5047487104</c:v>
                </c:pt>
                <c:pt idx="965">
                  <c:v>5063163.5047487104</c:v>
                </c:pt>
                <c:pt idx="966">
                  <c:v>5063163.5047487104</c:v>
                </c:pt>
                <c:pt idx="967">
                  <c:v>5063163.5047487104</c:v>
                </c:pt>
                <c:pt idx="968">
                  <c:v>5063163.5047487104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MV各品种!$E$1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MV各品种!$E$2:$E$970</c:f>
              <c:numCache>
                <c:formatCode>General</c:formatCode>
                <c:ptCount val="969"/>
                <c:pt idx="0">
                  <c:v>0</c:v>
                </c:pt>
                <c:pt idx="1">
                  <c:v>18223.182418828001</c:v>
                </c:pt>
                <c:pt idx="2">
                  <c:v>33571.870389408003</c:v>
                </c:pt>
                <c:pt idx="3">
                  <c:v>50037.7718405622</c:v>
                </c:pt>
                <c:pt idx="4">
                  <c:v>65463.558413869898</c:v>
                </c:pt>
                <c:pt idx="5">
                  <c:v>79700.143520948899</c:v>
                </c:pt>
                <c:pt idx="6">
                  <c:v>87364.691779311805</c:v>
                </c:pt>
                <c:pt idx="7">
                  <c:v>94905.537402383998</c:v>
                </c:pt>
                <c:pt idx="8">
                  <c:v>110608.01786365799</c:v>
                </c:pt>
                <c:pt idx="9">
                  <c:v>121201.288889862</c:v>
                </c:pt>
                <c:pt idx="10">
                  <c:v>134871.62554948899</c:v>
                </c:pt>
                <c:pt idx="11">
                  <c:v>158691.06974110901</c:v>
                </c:pt>
                <c:pt idx="12">
                  <c:v>186484.07578806599</c:v>
                </c:pt>
                <c:pt idx="13">
                  <c:v>230959.70807509299</c:v>
                </c:pt>
                <c:pt idx="14">
                  <c:v>256132.34303203601</c:v>
                </c:pt>
                <c:pt idx="15">
                  <c:v>265340.28375130403</c:v>
                </c:pt>
                <c:pt idx="16">
                  <c:v>269623.32437612902</c:v>
                </c:pt>
                <c:pt idx="17">
                  <c:v>273653.39768736297</c:v>
                </c:pt>
                <c:pt idx="18">
                  <c:v>282531.49208555999</c:v>
                </c:pt>
                <c:pt idx="19">
                  <c:v>287321.289558944</c:v>
                </c:pt>
                <c:pt idx="20">
                  <c:v>291449.22160445398</c:v>
                </c:pt>
                <c:pt idx="21">
                  <c:v>295265.72244094202</c:v>
                </c:pt>
                <c:pt idx="22">
                  <c:v>299023.90835030703</c:v>
                </c:pt>
                <c:pt idx="23">
                  <c:v>325935.56763849303</c:v>
                </c:pt>
                <c:pt idx="24">
                  <c:v>340952.07804991998</c:v>
                </c:pt>
                <c:pt idx="25">
                  <c:v>352230.25939444202</c:v>
                </c:pt>
                <c:pt idx="26">
                  <c:v>356262.67512150499</c:v>
                </c:pt>
                <c:pt idx="27">
                  <c:v>360548.455873192</c:v>
                </c:pt>
                <c:pt idx="28">
                  <c:v>364717.47733324399</c:v>
                </c:pt>
                <c:pt idx="29">
                  <c:v>372627.16112825403</c:v>
                </c:pt>
                <c:pt idx="30">
                  <c:v>380342.454198614</c:v>
                </c:pt>
                <c:pt idx="31">
                  <c:v>386207.17437834898</c:v>
                </c:pt>
                <c:pt idx="32">
                  <c:v>394273.93274244701</c:v>
                </c:pt>
                <c:pt idx="33">
                  <c:v>430303.59966114501</c:v>
                </c:pt>
                <c:pt idx="34">
                  <c:v>444142.18423674197</c:v>
                </c:pt>
                <c:pt idx="35">
                  <c:v>448547.57057131699</c:v>
                </c:pt>
                <c:pt idx="36">
                  <c:v>472685.99883375398</c:v>
                </c:pt>
                <c:pt idx="37">
                  <c:v>484289.98833311698</c:v>
                </c:pt>
                <c:pt idx="38">
                  <c:v>493830.95994024997</c:v>
                </c:pt>
                <c:pt idx="39">
                  <c:v>501814.75776002801</c:v>
                </c:pt>
                <c:pt idx="40">
                  <c:v>508065.83834095497</c:v>
                </c:pt>
                <c:pt idx="41">
                  <c:v>523158.67472518701</c:v>
                </c:pt>
                <c:pt idx="42">
                  <c:v>531475.22353476204</c:v>
                </c:pt>
                <c:pt idx="43">
                  <c:v>540279.20466441999</c:v>
                </c:pt>
                <c:pt idx="44">
                  <c:v>549298.00036150101</c:v>
                </c:pt>
                <c:pt idx="45">
                  <c:v>558921.25662346196</c:v>
                </c:pt>
                <c:pt idx="46">
                  <c:v>582727.76459925703</c:v>
                </c:pt>
                <c:pt idx="47">
                  <c:v>592820.91962066805</c:v>
                </c:pt>
                <c:pt idx="48">
                  <c:v>607221.24941226095</c:v>
                </c:pt>
                <c:pt idx="49">
                  <c:v>614977.55720144196</c:v>
                </c:pt>
                <c:pt idx="50">
                  <c:v>634778.65860347403</c:v>
                </c:pt>
                <c:pt idx="51">
                  <c:v>733973.37287984695</c:v>
                </c:pt>
                <c:pt idx="52">
                  <c:v>748212.44177586795</c:v>
                </c:pt>
                <c:pt idx="53">
                  <c:v>756659.199835676</c:v>
                </c:pt>
                <c:pt idx="54">
                  <c:v>780774.21220833506</c:v>
                </c:pt>
                <c:pt idx="55">
                  <c:v>796152.87932576099</c:v>
                </c:pt>
                <c:pt idx="56">
                  <c:v>811979.76981083595</c:v>
                </c:pt>
                <c:pt idx="57">
                  <c:v>828564.64354488696</c:v>
                </c:pt>
                <c:pt idx="58">
                  <c:v>865452.93927722098</c:v>
                </c:pt>
                <c:pt idx="59">
                  <c:v>882764.07501874003</c:v>
                </c:pt>
                <c:pt idx="60">
                  <c:v>898286.65986170399</c:v>
                </c:pt>
                <c:pt idx="61">
                  <c:v>913913.46452649403</c:v>
                </c:pt>
                <c:pt idx="62">
                  <c:v>929885.46520259604</c:v>
                </c:pt>
                <c:pt idx="63">
                  <c:v>981315.82237670198</c:v>
                </c:pt>
                <c:pt idx="64">
                  <c:v>1026076.9653616101</c:v>
                </c:pt>
                <c:pt idx="65">
                  <c:v>1043640.23321942</c:v>
                </c:pt>
                <c:pt idx="66">
                  <c:v>1073982.0371210501</c:v>
                </c:pt>
                <c:pt idx="67">
                  <c:v>1102846.39609579</c:v>
                </c:pt>
                <c:pt idx="68">
                  <c:v>1136157.8987858801</c:v>
                </c:pt>
                <c:pt idx="69">
                  <c:v>1165132.7537879201</c:v>
                </c:pt>
                <c:pt idx="70">
                  <c:v>1181086.2655461601</c:v>
                </c:pt>
                <c:pt idx="71">
                  <c:v>1201244.78889063</c:v>
                </c:pt>
                <c:pt idx="72">
                  <c:v>1226780.9646884899</c:v>
                </c:pt>
                <c:pt idx="73">
                  <c:v>1247804.78171374</c:v>
                </c:pt>
                <c:pt idx="74">
                  <c:v>1282479.74442329</c:v>
                </c:pt>
                <c:pt idx="75">
                  <c:v>1309954.64873731</c:v>
                </c:pt>
                <c:pt idx="76">
                  <c:v>1329783.49571304</c:v>
                </c:pt>
                <c:pt idx="77">
                  <c:v>1352087.9735407101</c:v>
                </c:pt>
                <c:pt idx="78">
                  <c:v>1446225.0895614701</c:v>
                </c:pt>
                <c:pt idx="79">
                  <c:v>1539914.8055736299</c:v>
                </c:pt>
                <c:pt idx="80">
                  <c:v>1635558.8190202201</c:v>
                </c:pt>
                <c:pt idx="81">
                  <c:v>1665356.5023660499</c:v>
                </c:pt>
                <c:pt idx="82">
                  <c:v>1691866.79750545</c:v>
                </c:pt>
                <c:pt idx="83">
                  <c:v>1725923.11541487</c:v>
                </c:pt>
                <c:pt idx="84">
                  <c:v>1757616.86863467</c:v>
                </c:pt>
                <c:pt idx="85">
                  <c:v>1804441.84186474</c:v>
                </c:pt>
                <c:pt idx="86">
                  <c:v>1887417.06261666</c:v>
                </c:pt>
                <c:pt idx="87">
                  <c:v>1916835.50622526</c:v>
                </c:pt>
                <c:pt idx="88">
                  <c:v>1947959.53825258</c:v>
                </c:pt>
                <c:pt idx="89">
                  <c:v>1988599.40058269</c:v>
                </c:pt>
                <c:pt idx="90">
                  <c:v>2185166.00104459</c:v>
                </c:pt>
                <c:pt idx="91">
                  <c:v>2196390.6721346099</c:v>
                </c:pt>
                <c:pt idx="92">
                  <c:v>2207282.3892147299</c:v>
                </c:pt>
                <c:pt idx="93">
                  <c:v>2213180.73095951</c:v>
                </c:pt>
                <c:pt idx="94">
                  <c:v>2222739.1666165399</c:v>
                </c:pt>
                <c:pt idx="95">
                  <c:v>2230273.5116322902</c:v>
                </c:pt>
                <c:pt idx="96">
                  <c:v>2240086.2020648001</c:v>
                </c:pt>
                <c:pt idx="97">
                  <c:v>2252275.0280817398</c:v>
                </c:pt>
                <c:pt idx="98">
                  <c:v>2258642.5806359299</c:v>
                </c:pt>
                <c:pt idx="99">
                  <c:v>2264075.68993928</c:v>
                </c:pt>
                <c:pt idx="100">
                  <c:v>2279557.7221152601</c:v>
                </c:pt>
                <c:pt idx="101">
                  <c:v>2290113.91743882</c:v>
                </c:pt>
                <c:pt idx="102">
                  <c:v>2298158.2575902399</c:v>
                </c:pt>
                <c:pt idx="103">
                  <c:v>2305521.2905425699</c:v>
                </c:pt>
                <c:pt idx="104">
                  <c:v>2316313.17275364</c:v>
                </c:pt>
                <c:pt idx="105">
                  <c:v>2326151.2848687698</c:v>
                </c:pt>
                <c:pt idx="106">
                  <c:v>2340821.8015038799</c:v>
                </c:pt>
                <c:pt idx="107">
                  <c:v>2348011.68070229</c:v>
                </c:pt>
                <c:pt idx="108">
                  <c:v>2356721.8120207698</c:v>
                </c:pt>
                <c:pt idx="109">
                  <c:v>2365451.9636312099</c:v>
                </c:pt>
                <c:pt idx="110">
                  <c:v>2418693.5661277501</c:v>
                </c:pt>
                <c:pt idx="111">
                  <c:v>2447741.76403993</c:v>
                </c:pt>
                <c:pt idx="112">
                  <c:v>2455678.02555648</c:v>
                </c:pt>
                <c:pt idx="113">
                  <c:v>2476777.5678599598</c:v>
                </c:pt>
                <c:pt idx="114">
                  <c:v>2481575.40218199</c:v>
                </c:pt>
                <c:pt idx="115">
                  <c:v>2492770.7261877502</c:v>
                </c:pt>
                <c:pt idx="116">
                  <c:v>2502695.81886815</c:v>
                </c:pt>
                <c:pt idx="117">
                  <c:v>2518530.2730739601</c:v>
                </c:pt>
                <c:pt idx="118">
                  <c:v>2526838.4354022099</c:v>
                </c:pt>
                <c:pt idx="119">
                  <c:v>2535927.2372259302</c:v>
                </c:pt>
                <c:pt idx="120">
                  <c:v>2558202.0746912402</c:v>
                </c:pt>
                <c:pt idx="121">
                  <c:v>2572033.36223232</c:v>
                </c:pt>
                <c:pt idx="122">
                  <c:v>2585495.3020179798</c:v>
                </c:pt>
                <c:pt idx="123">
                  <c:v>2594451.26492661</c:v>
                </c:pt>
                <c:pt idx="124">
                  <c:v>2603056.5546418298</c:v>
                </c:pt>
                <c:pt idx="125">
                  <c:v>2622434.2619027002</c:v>
                </c:pt>
                <c:pt idx="126">
                  <c:v>2631763.3696876499</c:v>
                </c:pt>
                <c:pt idx="127">
                  <c:v>2643162.0217618998</c:v>
                </c:pt>
                <c:pt idx="128">
                  <c:v>2654015.0312915798</c:v>
                </c:pt>
                <c:pt idx="129">
                  <c:v>2669241.6359518599</c:v>
                </c:pt>
                <c:pt idx="130">
                  <c:v>2697121.0138271502</c:v>
                </c:pt>
                <c:pt idx="131">
                  <c:v>2717136.3866061401</c:v>
                </c:pt>
                <c:pt idx="132">
                  <c:v>2727252.8928258098</c:v>
                </c:pt>
                <c:pt idx="133">
                  <c:v>2736823.2399245999</c:v>
                </c:pt>
                <c:pt idx="134">
                  <c:v>2746355.16415331</c:v>
                </c:pt>
                <c:pt idx="135">
                  <c:v>2758876.4180005998</c:v>
                </c:pt>
                <c:pt idx="136">
                  <c:v>2771672.2704532901</c:v>
                </c:pt>
                <c:pt idx="137">
                  <c:v>2784273.8969724202</c:v>
                </c:pt>
                <c:pt idx="138">
                  <c:v>2799498.96160775</c:v>
                </c:pt>
                <c:pt idx="139">
                  <c:v>2815086.1753235101</c:v>
                </c:pt>
                <c:pt idx="140">
                  <c:v>2839160.8004468498</c:v>
                </c:pt>
                <c:pt idx="141">
                  <c:v>2857640.1001358498</c:v>
                </c:pt>
                <c:pt idx="142">
                  <c:v>2878167.6936393501</c:v>
                </c:pt>
                <c:pt idx="143">
                  <c:v>2896409.4588004299</c:v>
                </c:pt>
                <c:pt idx="144">
                  <c:v>2914743.05154265</c:v>
                </c:pt>
                <c:pt idx="145">
                  <c:v>2957344.3617815999</c:v>
                </c:pt>
                <c:pt idx="146">
                  <c:v>2975652.9252284002</c:v>
                </c:pt>
                <c:pt idx="147">
                  <c:v>2992728.2872020002</c:v>
                </c:pt>
                <c:pt idx="148">
                  <c:v>3005889.6853677998</c:v>
                </c:pt>
                <c:pt idx="149">
                  <c:v>3037756.03053365</c:v>
                </c:pt>
                <c:pt idx="150">
                  <c:v>3075290.26555224</c:v>
                </c:pt>
                <c:pt idx="151">
                  <c:v>3084268.6854406698</c:v>
                </c:pt>
                <c:pt idx="152">
                  <c:v>3102286.51856161</c:v>
                </c:pt>
                <c:pt idx="153">
                  <c:v>3211878.8717475599</c:v>
                </c:pt>
                <c:pt idx="154">
                  <c:v>3425716.05792491</c:v>
                </c:pt>
                <c:pt idx="155">
                  <c:v>3545518.4673781199</c:v>
                </c:pt>
                <c:pt idx="156">
                  <c:v>3683018.9405719298</c:v>
                </c:pt>
                <c:pt idx="157">
                  <c:v>3688648.1228822102</c:v>
                </c:pt>
                <c:pt idx="158">
                  <c:v>3698740.0844017202</c:v>
                </c:pt>
                <c:pt idx="159">
                  <c:v>3712186.9479024</c:v>
                </c:pt>
                <c:pt idx="160">
                  <c:v>3727618.27112877</c:v>
                </c:pt>
                <c:pt idx="161">
                  <c:v>3739900.0440179599</c:v>
                </c:pt>
                <c:pt idx="162">
                  <c:v>3752153.35067249</c:v>
                </c:pt>
                <c:pt idx="163">
                  <c:v>3769308.96696749</c:v>
                </c:pt>
                <c:pt idx="164">
                  <c:v>3784102.5010819999</c:v>
                </c:pt>
                <c:pt idx="165">
                  <c:v>3799247.2297752802</c:v>
                </c:pt>
                <c:pt idx="166">
                  <c:v>3813167.3630815102</c:v>
                </c:pt>
                <c:pt idx="167">
                  <c:v>3822623.1657938599</c:v>
                </c:pt>
                <c:pt idx="168">
                  <c:v>3841593.9823261299</c:v>
                </c:pt>
                <c:pt idx="169">
                  <c:v>3867542.53244959</c:v>
                </c:pt>
                <c:pt idx="170">
                  <c:v>3894603.5395559999</c:v>
                </c:pt>
                <c:pt idx="171">
                  <c:v>3934309.7349580699</c:v>
                </c:pt>
                <c:pt idx="172">
                  <c:v>3944997.3635873101</c:v>
                </c:pt>
                <c:pt idx="173">
                  <c:v>3970841.69571883</c:v>
                </c:pt>
                <c:pt idx="174">
                  <c:v>3999726.6032846901</c:v>
                </c:pt>
                <c:pt idx="175">
                  <c:v>4014650.3089964399</c:v>
                </c:pt>
                <c:pt idx="176">
                  <c:v>4026746.9536301601</c:v>
                </c:pt>
                <c:pt idx="177">
                  <c:v>4039152.3487622198</c:v>
                </c:pt>
                <c:pt idx="178">
                  <c:v>4055087.1076449198</c:v>
                </c:pt>
                <c:pt idx="179">
                  <c:v>4069566.7429279299</c:v>
                </c:pt>
                <c:pt idx="180">
                  <c:v>4084775.6380766602</c:v>
                </c:pt>
                <c:pt idx="181">
                  <c:v>4101078.0973554398</c:v>
                </c:pt>
                <c:pt idx="182">
                  <c:v>4122340.2160631898</c:v>
                </c:pt>
                <c:pt idx="183">
                  <c:v>4153438.24718042</c:v>
                </c:pt>
                <c:pt idx="184">
                  <c:v>4207629.90240769</c:v>
                </c:pt>
                <c:pt idx="185">
                  <c:v>4225679.8878905699</c:v>
                </c:pt>
                <c:pt idx="186">
                  <c:v>4241517.06409916</c:v>
                </c:pt>
                <c:pt idx="187">
                  <c:v>4256598.5866759699</c:v>
                </c:pt>
                <c:pt idx="188">
                  <c:v>4313677.1051797904</c:v>
                </c:pt>
                <c:pt idx="189">
                  <c:v>4334120.0547162397</c:v>
                </c:pt>
                <c:pt idx="190">
                  <c:v>4363791.9347036202</c:v>
                </c:pt>
                <c:pt idx="191">
                  <c:v>4393468.1150812795</c:v>
                </c:pt>
                <c:pt idx="192">
                  <c:v>4407691.1813056003</c:v>
                </c:pt>
                <c:pt idx="193">
                  <c:v>4457405.2321312996</c:v>
                </c:pt>
                <c:pt idx="194">
                  <c:v>4484288.7656685105</c:v>
                </c:pt>
                <c:pt idx="195">
                  <c:v>4499612.7067971099</c:v>
                </c:pt>
                <c:pt idx="196">
                  <c:v>4509696.340539</c:v>
                </c:pt>
                <c:pt idx="197">
                  <c:v>4524881.2680044202</c:v>
                </c:pt>
                <c:pt idx="198">
                  <c:v>4539853.6486745598</c:v>
                </c:pt>
                <c:pt idx="199">
                  <c:v>4547428.2515642596</c:v>
                </c:pt>
                <c:pt idx="200">
                  <c:v>4563006.6711481204</c:v>
                </c:pt>
                <c:pt idx="201">
                  <c:v>4567680.7091904897</c:v>
                </c:pt>
                <c:pt idx="202">
                  <c:v>4582910.7838435601</c:v>
                </c:pt>
                <c:pt idx="203">
                  <c:v>4599447.5082940403</c:v>
                </c:pt>
                <c:pt idx="204">
                  <c:v>4613531.6570371501</c:v>
                </c:pt>
                <c:pt idx="205">
                  <c:v>4631708.4374353597</c:v>
                </c:pt>
                <c:pt idx="206">
                  <c:v>4642424.9507762799</c:v>
                </c:pt>
                <c:pt idx="207">
                  <c:v>4664872.8662369698</c:v>
                </c:pt>
                <c:pt idx="208">
                  <c:v>4678690.6472002603</c:v>
                </c:pt>
                <c:pt idx="209">
                  <c:v>4706640.7492735498</c:v>
                </c:pt>
                <c:pt idx="210">
                  <c:v>4732217.9720208002</c:v>
                </c:pt>
                <c:pt idx="211">
                  <c:v>4756863.8714299696</c:v>
                </c:pt>
                <c:pt idx="212">
                  <c:v>4777282.1662924001</c:v>
                </c:pt>
                <c:pt idx="213">
                  <c:v>4787834.1069151396</c:v>
                </c:pt>
                <c:pt idx="214">
                  <c:v>4866833.2319096802</c:v>
                </c:pt>
                <c:pt idx="215">
                  <c:v>4894781.2588458704</c:v>
                </c:pt>
                <c:pt idx="216">
                  <c:v>4900149.4257938499</c:v>
                </c:pt>
                <c:pt idx="217">
                  <c:v>4912018.4020027798</c:v>
                </c:pt>
                <c:pt idx="218">
                  <c:v>4921829.50510298</c:v>
                </c:pt>
                <c:pt idx="219">
                  <c:v>4926015.0860572401</c:v>
                </c:pt>
                <c:pt idx="220">
                  <c:v>4933821.9111526599</c:v>
                </c:pt>
                <c:pt idx="221">
                  <c:v>4945386.7710978799</c:v>
                </c:pt>
                <c:pt idx="222">
                  <c:v>4964702.0481492002</c:v>
                </c:pt>
                <c:pt idx="223">
                  <c:v>4993562.0587195205</c:v>
                </c:pt>
                <c:pt idx="224">
                  <c:v>5003028.1940773102</c:v>
                </c:pt>
                <c:pt idx="225">
                  <c:v>5005540.9775307998</c:v>
                </c:pt>
                <c:pt idx="226">
                  <c:v>5017286.9868180901</c:v>
                </c:pt>
                <c:pt idx="227">
                  <c:v>5029676.8358849697</c:v>
                </c:pt>
                <c:pt idx="228">
                  <c:v>5100827.2618647804</c:v>
                </c:pt>
                <c:pt idx="229">
                  <c:v>5116460.1174480803</c:v>
                </c:pt>
                <c:pt idx="230">
                  <c:v>5148528.5372448498</c:v>
                </c:pt>
                <c:pt idx="231">
                  <c:v>5155899.1112591997</c:v>
                </c:pt>
                <c:pt idx="232">
                  <c:v>5169354.0303370403</c:v>
                </c:pt>
                <c:pt idx="233">
                  <c:v>5188992.2682791697</c:v>
                </c:pt>
                <c:pt idx="234">
                  <c:v>5204849.3585121203</c:v>
                </c:pt>
                <c:pt idx="235">
                  <c:v>5216962.9498059498</c:v>
                </c:pt>
                <c:pt idx="236">
                  <c:v>5220142.7941697799</c:v>
                </c:pt>
                <c:pt idx="237">
                  <c:v>5229136.2971369801</c:v>
                </c:pt>
                <c:pt idx="238">
                  <c:v>5250246.0253971396</c:v>
                </c:pt>
                <c:pt idx="239">
                  <c:v>5259492.6007396001</c:v>
                </c:pt>
                <c:pt idx="240">
                  <c:v>5276215.3903095601</c:v>
                </c:pt>
                <c:pt idx="241">
                  <c:v>5288656.74066325</c:v>
                </c:pt>
                <c:pt idx="242">
                  <c:v>5300612.3866574997</c:v>
                </c:pt>
                <c:pt idx="243">
                  <c:v>5307992.7953681396</c:v>
                </c:pt>
                <c:pt idx="244">
                  <c:v>5317067.8587416103</c:v>
                </c:pt>
                <c:pt idx="245">
                  <c:v>5324020.6579665104</c:v>
                </c:pt>
                <c:pt idx="246">
                  <c:v>5331129.60985603</c:v>
                </c:pt>
                <c:pt idx="247">
                  <c:v>5342446.06893236</c:v>
                </c:pt>
                <c:pt idx="248">
                  <c:v>5353140.0973292803</c:v>
                </c:pt>
                <c:pt idx="249">
                  <c:v>5363172.5906132897</c:v>
                </c:pt>
                <c:pt idx="250">
                  <c:v>5370419.8737060204</c:v>
                </c:pt>
                <c:pt idx="251">
                  <c:v>5378368.9118290897</c:v>
                </c:pt>
                <c:pt idx="252">
                  <c:v>5405062.0267442297</c:v>
                </c:pt>
                <c:pt idx="253">
                  <c:v>5411999.64156349</c:v>
                </c:pt>
                <c:pt idx="254">
                  <c:v>5417631.8563371496</c:v>
                </c:pt>
                <c:pt idx="255">
                  <c:v>5426180.3181314198</c:v>
                </c:pt>
                <c:pt idx="256">
                  <c:v>5436138.5843162704</c:v>
                </c:pt>
                <c:pt idx="257">
                  <c:v>5452593.4366819803</c:v>
                </c:pt>
                <c:pt idx="258">
                  <c:v>5468405.9663110897</c:v>
                </c:pt>
                <c:pt idx="259">
                  <c:v>5484158.3204410505</c:v>
                </c:pt>
                <c:pt idx="260">
                  <c:v>5492648.0272996603</c:v>
                </c:pt>
                <c:pt idx="261">
                  <c:v>5504049.7991005499</c:v>
                </c:pt>
                <c:pt idx="262">
                  <c:v>5525873.6571912896</c:v>
                </c:pt>
                <c:pt idx="263">
                  <c:v>5539790.7891373402</c:v>
                </c:pt>
                <c:pt idx="264">
                  <c:v>5555149.6365737198</c:v>
                </c:pt>
                <c:pt idx="265">
                  <c:v>5567413.03099781</c:v>
                </c:pt>
                <c:pt idx="266">
                  <c:v>5584030.8409574898</c:v>
                </c:pt>
                <c:pt idx="267">
                  <c:v>5614662.6209047101</c:v>
                </c:pt>
                <c:pt idx="268">
                  <c:v>5644317.2603572598</c:v>
                </c:pt>
                <c:pt idx="269">
                  <c:v>5651095.48523477</c:v>
                </c:pt>
                <c:pt idx="270">
                  <c:v>5668885.0302445302</c:v>
                </c:pt>
                <c:pt idx="271">
                  <c:v>5700571.3406819701</c:v>
                </c:pt>
                <c:pt idx="272">
                  <c:v>5731740.6020330498</c:v>
                </c:pt>
                <c:pt idx="273">
                  <c:v>5862571.5350701502</c:v>
                </c:pt>
                <c:pt idx="274">
                  <c:v>5874974.5769243799</c:v>
                </c:pt>
                <c:pt idx="275">
                  <c:v>5889558.1683299299</c:v>
                </c:pt>
                <c:pt idx="276">
                  <c:v>5895105.9043725803</c:v>
                </c:pt>
                <c:pt idx="277">
                  <c:v>5918332.7369836299</c:v>
                </c:pt>
                <c:pt idx="278">
                  <c:v>5928235.1907095201</c:v>
                </c:pt>
                <c:pt idx="279">
                  <c:v>5942810.8606173499</c:v>
                </c:pt>
                <c:pt idx="280">
                  <c:v>5957679.6930467002</c:v>
                </c:pt>
                <c:pt idx="281">
                  <c:v>5974806.7155799503</c:v>
                </c:pt>
                <c:pt idx="282">
                  <c:v>5984287.1609824598</c:v>
                </c:pt>
                <c:pt idx="283">
                  <c:v>6000354.24772288</c:v>
                </c:pt>
                <c:pt idx="284">
                  <c:v>6015227.4944394697</c:v>
                </c:pt>
                <c:pt idx="285">
                  <c:v>6027764.4783394802</c:v>
                </c:pt>
                <c:pt idx="286">
                  <c:v>6057063.6040705396</c:v>
                </c:pt>
                <c:pt idx="287">
                  <c:v>6069311.05447728</c:v>
                </c:pt>
                <c:pt idx="288">
                  <c:v>6082489.1868535196</c:v>
                </c:pt>
                <c:pt idx="289">
                  <c:v>6097607.86991705</c:v>
                </c:pt>
                <c:pt idx="290">
                  <c:v>6111239.6606825897</c:v>
                </c:pt>
                <c:pt idx="291">
                  <c:v>6127742.4617715096</c:v>
                </c:pt>
                <c:pt idx="292">
                  <c:v>6149189.95517019</c:v>
                </c:pt>
                <c:pt idx="293">
                  <c:v>6162479.8339651097</c:v>
                </c:pt>
                <c:pt idx="294">
                  <c:v>6211576.0087549305</c:v>
                </c:pt>
                <c:pt idx="295">
                  <c:v>6230506.8809356298</c:v>
                </c:pt>
                <c:pt idx="296">
                  <c:v>6247923.9184016902</c:v>
                </c:pt>
                <c:pt idx="297">
                  <c:v>6260700.7376060104</c:v>
                </c:pt>
                <c:pt idx="298">
                  <c:v>6269798.8441019999</c:v>
                </c:pt>
                <c:pt idx="299">
                  <c:v>6292009.7551607098</c:v>
                </c:pt>
                <c:pt idx="300">
                  <c:v>6309673.0499602696</c:v>
                </c:pt>
                <c:pt idx="301">
                  <c:v>6325196.4620376304</c:v>
                </c:pt>
                <c:pt idx="302">
                  <c:v>6344434.6717214603</c:v>
                </c:pt>
                <c:pt idx="303">
                  <c:v>6365414.3370935703</c:v>
                </c:pt>
                <c:pt idx="304">
                  <c:v>6388704.7697213702</c:v>
                </c:pt>
                <c:pt idx="305">
                  <c:v>6411997.4229164496</c:v>
                </c:pt>
                <c:pt idx="306">
                  <c:v>6433484.9359787405</c:v>
                </c:pt>
                <c:pt idx="307">
                  <c:v>6450622.9020635597</c:v>
                </c:pt>
                <c:pt idx="308">
                  <c:v>6465887.4736438096</c:v>
                </c:pt>
                <c:pt idx="309">
                  <c:v>6498996.2550411699</c:v>
                </c:pt>
                <c:pt idx="310">
                  <c:v>6522433.3499550596</c:v>
                </c:pt>
                <c:pt idx="311">
                  <c:v>6540615.5826300001</c:v>
                </c:pt>
                <c:pt idx="312">
                  <c:v>6558866.1422950504</c:v>
                </c:pt>
                <c:pt idx="313">
                  <c:v>6579596.3071501497</c:v>
                </c:pt>
                <c:pt idx="314">
                  <c:v>6609639.1740735099</c:v>
                </c:pt>
                <c:pt idx="315">
                  <c:v>6637139.9817903396</c:v>
                </c:pt>
                <c:pt idx="316">
                  <c:v>6659886.8131157896</c:v>
                </c:pt>
                <c:pt idx="317">
                  <c:v>6673553.1968950396</c:v>
                </c:pt>
                <c:pt idx="318">
                  <c:v>6692774.5722844303</c:v>
                </c:pt>
                <c:pt idx="319">
                  <c:v>6697566.7666791501</c:v>
                </c:pt>
                <c:pt idx="320">
                  <c:v>6711154.0544993002</c:v>
                </c:pt>
                <c:pt idx="321">
                  <c:v>6726239.9703182299</c:v>
                </c:pt>
                <c:pt idx="322">
                  <c:v>6737378.2515896596</c:v>
                </c:pt>
                <c:pt idx="323">
                  <c:v>6757586.2411928102</c:v>
                </c:pt>
                <c:pt idx="324">
                  <c:v>6774173.7298249099</c:v>
                </c:pt>
                <c:pt idx="325">
                  <c:v>6793459.3155159801</c:v>
                </c:pt>
                <c:pt idx="326">
                  <c:v>6807788.6967641404</c:v>
                </c:pt>
                <c:pt idx="327">
                  <c:v>6891482.67211824</c:v>
                </c:pt>
                <c:pt idx="328">
                  <c:v>6905328.5156636704</c:v>
                </c:pt>
                <c:pt idx="329">
                  <c:v>6922609.7669999497</c:v>
                </c:pt>
                <c:pt idx="330">
                  <c:v>6942018.7883993303</c:v>
                </c:pt>
                <c:pt idx="331">
                  <c:v>6958076.4128478002</c:v>
                </c:pt>
                <c:pt idx="332">
                  <c:v>6972363.12610716</c:v>
                </c:pt>
                <c:pt idx="333">
                  <c:v>6988941.2657502899</c:v>
                </c:pt>
                <c:pt idx="334">
                  <c:v>7087463.9749561399</c:v>
                </c:pt>
                <c:pt idx="335">
                  <c:v>7096221.6395713603</c:v>
                </c:pt>
                <c:pt idx="336">
                  <c:v>7111882.4512068499</c:v>
                </c:pt>
                <c:pt idx="337">
                  <c:v>7117253.0859611901</c:v>
                </c:pt>
                <c:pt idx="338">
                  <c:v>7131827.3463526899</c:v>
                </c:pt>
                <c:pt idx="339">
                  <c:v>7145621.03433083</c:v>
                </c:pt>
                <c:pt idx="340">
                  <c:v>7159844.4766705297</c:v>
                </c:pt>
                <c:pt idx="341">
                  <c:v>7169781.4788890099</c:v>
                </c:pt>
                <c:pt idx="342">
                  <c:v>7187386.5598635199</c:v>
                </c:pt>
                <c:pt idx="343">
                  <c:v>7202672.6618286297</c:v>
                </c:pt>
                <c:pt idx="344">
                  <c:v>7237863.8869684897</c:v>
                </c:pt>
                <c:pt idx="345">
                  <c:v>7256333.3489241004</c:v>
                </c:pt>
                <c:pt idx="346">
                  <c:v>7261985.7728687404</c:v>
                </c:pt>
                <c:pt idx="347">
                  <c:v>7267436.4917794401</c:v>
                </c:pt>
                <c:pt idx="348">
                  <c:v>7278413.95883328</c:v>
                </c:pt>
                <c:pt idx="349">
                  <c:v>7283839.9267780501</c:v>
                </c:pt>
                <c:pt idx="350">
                  <c:v>7289896.9996159999</c:v>
                </c:pt>
                <c:pt idx="351">
                  <c:v>7303853.9637908097</c:v>
                </c:pt>
                <c:pt idx="352">
                  <c:v>7329144.9900214896</c:v>
                </c:pt>
                <c:pt idx="353">
                  <c:v>7410733.6292572701</c:v>
                </c:pt>
                <c:pt idx="354">
                  <c:v>7435837.2843305897</c:v>
                </c:pt>
                <c:pt idx="355">
                  <c:v>7441015.3024652898</c:v>
                </c:pt>
                <c:pt idx="356">
                  <c:v>7446774.43070048</c:v>
                </c:pt>
                <c:pt idx="357">
                  <c:v>7458394.0874122903</c:v>
                </c:pt>
                <c:pt idx="358">
                  <c:v>7478578.1977135502</c:v>
                </c:pt>
                <c:pt idx="359">
                  <c:v>7491210.4376970297</c:v>
                </c:pt>
                <c:pt idx="360">
                  <c:v>7502688.5831160899</c:v>
                </c:pt>
                <c:pt idx="361">
                  <c:v>7514912.1905460097</c:v>
                </c:pt>
                <c:pt idx="362">
                  <c:v>7524766.05665824</c:v>
                </c:pt>
                <c:pt idx="363">
                  <c:v>7545490.4774734303</c:v>
                </c:pt>
                <c:pt idx="364">
                  <c:v>7565065.1824965598</c:v>
                </c:pt>
                <c:pt idx="365">
                  <c:v>7580238.4735000404</c:v>
                </c:pt>
                <c:pt idx="366">
                  <c:v>7593143.3365647001</c:v>
                </c:pt>
                <c:pt idx="367">
                  <c:v>7612654.0690509202</c:v>
                </c:pt>
                <c:pt idx="368">
                  <c:v>7658487.58288112</c:v>
                </c:pt>
                <c:pt idx="369">
                  <c:v>7694334.4751448398</c:v>
                </c:pt>
                <c:pt idx="370">
                  <c:v>7716394.6916218698</c:v>
                </c:pt>
                <c:pt idx="371">
                  <c:v>7728594.9775747703</c:v>
                </c:pt>
                <c:pt idx="372">
                  <c:v>7739813.0159058496</c:v>
                </c:pt>
                <c:pt idx="373">
                  <c:v>7755878.2463309197</c:v>
                </c:pt>
                <c:pt idx="374">
                  <c:v>7777842.2658877103</c:v>
                </c:pt>
                <c:pt idx="375">
                  <c:v>7785096.4594329</c:v>
                </c:pt>
                <c:pt idx="376">
                  <c:v>7799673.0700264303</c:v>
                </c:pt>
                <c:pt idx="377">
                  <c:v>7808961.9690151103</c:v>
                </c:pt>
                <c:pt idx="378">
                  <c:v>8115269.8246060703</c:v>
                </c:pt>
                <c:pt idx="379">
                  <c:v>8147041.7115253201</c:v>
                </c:pt>
                <c:pt idx="380">
                  <c:v>8174166.7036053399</c:v>
                </c:pt>
                <c:pt idx="381">
                  <c:v>8178059.9984863801</c:v>
                </c:pt>
                <c:pt idx="382">
                  <c:v>8182070.20207942</c:v>
                </c:pt>
                <c:pt idx="383">
                  <c:v>8198403.4824663503</c:v>
                </c:pt>
                <c:pt idx="384">
                  <c:v>8214466.0629386296</c:v>
                </c:pt>
                <c:pt idx="385">
                  <c:v>8235067.4335061796</c:v>
                </c:pt>
                <c:pt idx="386">
                  <c:v>8245330.6620498402</c:v>
                </c:pt>
                <c:pt idx="387">
                  <c:v>8252458.9596285503</c:v>
                </c:pt>
                <c:pt idx="388">
                  <c:v>8263346.7140773498</c:v>
                </c:pt>
                <c:pt idx="389">
                  <c:v>8271936.8167399801</c:v>
                </c:pt>
                <c:pt idx="390">
                  <c:v>8281033.9148957999</c:v>
                </c:pt>
                <c:pt idx="391">
                  <c:v>8285222.3543518698</c:v>
                </c:pt>
                <c:pt idx="392">
                  <c:v>8289917.4410413001</c:v>
                </c:pt>
                <c:pt idx="393">
                  <c:v>8302678.3676305301</c:v>
                </c:pt>
                <c:pt idx="394">
                  <c:v>8310920.1329386896</c:v>
                </c:pt>
                <c:pt idx="395">
                  <c:v>8315245.8490595603</c:v>
                </c:pt>
                <c:pt idx="396">
                  <c:v>8327599.8464595899</c:v>
                </c:pt>
                <c:pt idx="397">
                  <c:v>8394636.8211546596</c:v>
                </c:pt>
                <c:pt idx="398">
                  <c:v>8426065.4625299703</c:v>
                </c:pt>
                <c:pt idx="399">
                  <c:v>8433261.3245501406</c:v>
                </c:pt>
                <c:pt idx="400">
                  <c:v>8438702.3732926399</c:v>
                </c:pt>
                <c:pt idx="401">
                  <c:v>8451749.6877331194</c:v>
                </c:pt>
                <c:pt idx="402">
                  <c:v>8476575.6757031009</c:v>
                </c:pt>
                <c:pt idx="403">
                  <c:v>8529919.1074273791</c:v>
                </c:pt>
                <c:pt idx="404">
                  <c:v>8543892.4980082307</c:v>
                </c:pt>
                <c:pt idx="405">
                  <c:v>8561103.9296516106</c:v>
                </c:pt>
                <c:pt idx="406">
                  <c:v>8580816.2509115096</c:v>
                </c:pt>
                <c:pt idx="407">
                  <c:v>8605243.1066022795</c:v>
                </c:pt>
                <c:pt idx="408">
                  <c:v>8614547.3833613396</c:v>
                </c:pt>
                <c:pt idx="409">
                  <c:v>8623278.0995545406</c:v>
                </c:pt>
                <c:pt idx="410">
                  <c:v>8633402.7466055807</c:v>
                </c:pt>
                <c:pt idx="411">
                  <c:v>8642297.9804054294</c:v>
                </c:pt>
                <c:pt idx="412">
                  <c:v>8651849.3678949103</c:v>
                </c:pt>
                <c:pt idx="413">
                  <c:v>8742446.9648516607</c:v>
                </c:pt>
                <c:pt idx="414">
                  <c:v>8820769.9497822095</c:v>
                </c:pt>
                <c:pt idx="415">
                  <c:v>8840171.2403223403</c:v>
                </c:pt>
                <c:pt idx="416">
                  <c:v>8851287.7105332203</c:v>
                </c:pt>
                <c:pt idx="417">
                  <c:v>8867368.2201022003</c:v>
                </c:pt>
                <c:pt idx="418">
                  <c:v>8878485.6999543905</c:v>
                </c:pt>
                <c:pt idx="419">
                  <c:v>8901747.1209394708</c:v>
                </c:pt>
                <c:pt idx="420">
                  <c:v>8915566.20776603</c:v>
                </c:pt>
                <c:pt idx="421">
                  <c:v>8920446.8328855392</c:v>
                </c:pt>
                <c:pt idx="422">
                  <c:v>8931802.0615049005</c:v>
                </c:pt>
                <c:pt idx="423">
                  <c:v>8945872.4670569394</c:v>
                </c:pt>
                <c:pt idx="424">
                  <c:v>8959296.4238169398</c:v>
                </c:pt>
                <c:pt idx="425">
                  <c:v>8967540.6868290808</c:v>
                </c:pt>
                <c:pt idx="426">
                  <c:v>8981290.0509641208</c:v>
                </c:pt>
                <c:pt idx="427">
                  <c:v>8994841.1735624298</c:v>
                </c:pt>
                <c:pt idx="428">
                  <c:v>9007820.3298103008</c:v>
                </c:pt>
                <c:pt idx="429">
                  <c:v>9020750.5848065298</c:v>
                </c:pt>
                <c:pt idx="430">
                  <c:v>9033731.5902055204</c:v>
                </c:pt>
                <c:pt idx="431">
                  <c:v>9044670.3005372696</c:v>
                </c:pt>
                <c:pt idx="432">
                  <c:v>9051597.7364062499</c:v>
                </c:pt>
                <c:pt idx="433">
                  <c:v>9066973.2425326295</c:v>
                </c:pt>
                <c:pt idx="434">
                  <c:v>9130524.0601421297</c:v>
                </c:pt>
                <c:pt idx="435">
                  <c:v>9320021.5115976203</c:v>
                </c:pt>
                <c:pt idx="436">
                  <c:v>9407943.4492437001</c:v>
                </c:pt>
                <c:pt idx="437">
                  <c:v>9419104.4123289399</c:v>
                </c:pt>
                <c:pt idx="438">
                  <c:v>9429591.8654191103</c:v>
                </c:pt>
                <c:pt idx="439">
                  <c:v>9454688.2862769105</c:v>
                </c:pt>
                <c:pt idx="440">
                  <c:v>9459515.3145291302</c:v>
                </c:pt>
                <c:pt idx="441">
                  <c:v>9466971.1288284995</c:v>
                </c:pt>
                <c:pt idx="442">
                  <c:v>9478967.8555763792</c:v>
                </c:pt>
                <c:pt idx="443">
                  <c:v>9479398.0466741994</c:v>
                </c:pt>
                <c:pt idx="444">
                  <c:v>9489005.6715489607</c:v>
                </c:pt>
                <c:pt idx="445">
                  <c:v>9501123.4179513399</c:v>
                </c:pt>
                <c:pt idx="446">
                  <c:v>9502772.6932419296</c:v>
                </c:pt>
                <c:pt idx="447">
                  <c:v>9515895.3119798601</c:v>
                </c:pt>
                <c:pt idx="448">
                  <c:v>9522732.01728113</c:v>
                </c:pt>
                <c:pt idx="449">
                  <c:v>9527417.4953841101</c:v>
                </c:pt>
                <c:pt idx="450">
                  <c:v>9534063.4029634595</c:v>
                </c:pt>
                <c:pt idx="451">
                  <c:v>9538366.6724620704</c:v>
                </c:pt>
                <c:pt idx="452">
                  <c:v>9541642.0194515493</c:v>
                </c:pt>
                <c:pt idx="453">
                  <c:v>9552520.2008277401</c:v>
                </c:pt>
                <c:pt idx="454">
                  <c:v>9586304.4389199503</c:v>
                </c:pt>
                <c:pt idx="455">
                  <c:v>9596467.9777773898</c:v>
                </c:pt>
                <c:pt idx="456">
                  <c:v>9604766.6914430503</c:v>
                </c:pt>
                <c:pt idx="457">
                  <c:v>9614835.6382050496</c:v>
                </c:pt>
                <c:pt idx="458">
                  <c:v>9630167.1514967792</c:v>
                </c:pt>
                <c:pt idx="459">
                  <c:v>9645667.4525450598</c:v>
                </c:pt>
                <c:pt idx="460">
                  <c:v>9653322.6016637906</c:v>
                </c:pt>
                <c:pt idx="461">
                  <c:v>9659470.9128029607</c:v>
                </c:pt>
                <c:pt idx="462">
                  <c:v>9677055.2232354805</c:v>
                </c:pt>
                <c:pt idx="463">
                  <c:v>9679952.5550659597</c:v>
                </c:pt>
                <c:pt idx="464">
                  <c:v>9682417.8671398107</c:v>
                </c:pt>
                <c:pt idx="465">
                  <c:v>9685493.1941984203</c:v>
                </c:pt>
                <c:pt idx="466">
                  <c:v>9688212.7433682792</c:v>
                </c:pt>
                <c:pt idx="467">
                  <c:v>9690983.1658398807</c:v>
                </c:pt>
                <c:pt idx="468">
                  <c:v>9696981.6013060194</c:v>
                </c:pt>
                <c:pt idx="469">
                  <c:v>9712334.0256723296</c:v>
                </c:pt>
                <c:pt idx="470">
                  <c:v>9753387.3647684399</c:v>
                </c:pt>
                <c:pt idx="471">
                  <c:v>9773677.0318350904</c:v>
                </c:pt>
                <c:pt idx="472">
                  <c:v>9779017.0015806202</c:v>
                </c:pt>
                <c:pt idx="473">
                  <c:v>9784992.8539132699</c:v>
                </c:pt>
                <c:pt idx="474">
                  <c:v>9790714.5988445207</c:v>
                </c:pt>
                <c:pt idx="475">
                  <c:v>9798928.7347356807</c:v>
                </c:pt>
                <c:pt idx="476">
                  <c:v>9808109.6457611099</c:v>
                </c:pt>
                <c:pt idx="477">
                  <c:v>9816884.0804949608</c:v>
                </c:pt>
                <c:pt idx="478">
                  <c:v>9823318.9700667094</c:v>
                </c:pt>
                <c:pt idx="479">
                  <c:v>9834281.5531731602</c:v>
                </c:pt>
                <c:pt idx="480">
                  <c:v>9837817.25855265</c:v>
                </c:pt>
                <c:pt idx="481">
                  <c:v>9871979.4365410991</c:v>
                </c:pt>
                <c:pt idx="482">
                  <c:v>9880578.7965246607</c:v>
                </c:pt>
                <c:pt idx="483">
                  <c:v>9898457.1393670402</c:v>
                </c:pt>
                <c:pt idx="484">
                  <c:v>9909005.5887063108</c:v>
                </c:pt>
                <c:pt idx="485">
                  <c:v>9917803.0632081404</c:v>
                </c:pt>
                <c:pt idx="486">
                  <c:v>9925989.8442125097</c:v>
                </c:pt>
                <c:pt idx="487">
                  <c:v>9933077.1035025101</c:v>
                </c:pt>
                <c:pt idx="488">
                  <c:v>10368424.4184842</c:v>
                </c:pt>
                <c:pt idx="489">
                  <c:v>10395714.254914399</c:v>
                </c:pt>
                <c:pt idx="490">
                  <c:v>10527770.0039196</c:v>
                </c:pt>
                <c:pt idx="491">
                  <c:v>10538463.2223671</c:v>
                </c:pt>
                <c:pt idx="492">
                  <c:v>10560176.9490356</c:v>
                </c:pt>
                <c:pt idx="493">
                  <c:v>10563850.591551401</c:v>
                </c:pt>
                <c:pt idx="494">
                  <c:v>10586627.455956699</c:v>
                </c:pt>
                <c:pt idx="495">
                  <c:v>10601486.617922699</c:v>
                </c:pt>
                <c:pt idx="496">
                  <c:v>10624756.2460724</c:v>
                </c:pt>
                <c:pt idx="497">
                  <c:v>10639454.000868101</c:v>
                </c:pt>
                <c:pt idx="498">
                  <c:v>10644894.823971899</c:v>
                </c:pt>
                <c:pt idx="499">
                  <c:v>10651104.275469501</c:v>
                </c:pt>
                <c:pt idx="500">
                  <c:v>10659281.3041988</c:v>
                </c:pt>
                <c:pt idx="501">
                  <c:v>10666567.117825801</c:v>
                </c:pt>
                <c:pt idx="502">
                  <c:v>10670256.2571506</c:v>
                </c:pt>
                <c:pt idx="503">
                  <c:v>10673361.333790399</c:v>
                </c:pt>
                <c:pt idx="504">
                  <c:v>10676958.3535257</c:v>
                </c:pt>
                <c:pt idx="505">
                  <c:v>10756309.2657781</c:v>
                </c:pt>
                <c:pt idx="506">
                  <c:v>10774639.3179843</c:v>
                </c:pt>
                <c:pt idx="507">
                  <c:v>10781190.693625299</c:v>
                </c:pt>
                <c:pt idx="508">
                  <c:v>10787434.675127201</c:v>
                </c:pt>
                <c:pt idx="509">
                  <c:v>10799338.557085801</c:v>
                </c:pt>
                <c:pt idx="510">
                  <c:v>10813211.775110001</c:v>
                </c:pt>
                <c:pt idx="511">
                  <c:v>10826747.4581568</c:v>
                </c:pt>
                <c:pt idx="512">
                  <c:v>10836223.0073842</c:v>
                </c:pt>
                <c:pt idx="513">
                  <c:v>10843822.226239299</c:v>
                </c:pt>
                <c:pt idx="514">
                  <c:v>10850252.5520679</c:v>
                </c:pt>
                <c:pt idx="515">
                  <c:v>10859298.3411557</c:v>
                </c:pt>
                <c:pt idx="516">
                  <c:v>10867267.571529901</c:v>
                </c:pt>
                <c:pt idx="517">
                  <c:v>10883175.827445099</c:v>
                </c:pt>
                <c:pt idx="518">
                  <c:v>10889945.7774742</c:v>
                </c:pt>
                <c:pt idx="519">
                  <c:v>10897700.681209899</c:v>
                </c:pt>
                <c:pt idx="520">
                  <c:v>10903560.090005901</c:v>
                </c:pt>
                <c:pt idx="521">
                  <c:v>10906285.5087949</c:v>
                </c:pt>
                <c:pt idx="522">
                  <c:v>10908680.0297952</c:v>
                </c:pt>
                <c:pt idx="523">
                  <c:v>10910704.6995514</c:v>
                </c:pt>
                <c:pt idx="524">
                  <c:v>10914403.668149199</c:v>
                </c:pt>
                <c:pt idx="525">
                  <c:v>10916564.7007851</c:v>
                </c:pt>
                <c:pt idx="526">
                  <c:v>10918531.0756953</c:v>
                </c:pt>
                <c:pt idx="527">
                  <c:v>10919154.094187601</c:v>
                </c:pt>
                <c:pt idx="528">
                  <c:v>10928674.6372566</c:v>
                </c:pt>
                <c:pt idx="529">
                  <c:v>10940765.95277</c:v>
                </c:pt>
                <c:pt idx="530">
                  <c:v>10943355.778479701</c:v>
                </c:pt>
                <c:pt idx="531">
                  <c:v>10945965.124102499</c:v>
                </c:pt>
                <c:pt idx="532">
                  <c:v>10949996.0528988</c:v>
                </c:pt>
                <c:pt idx="533">
                  <c:v>10955468.1452203</c:v>
                </c:pt>
                <c:pt idx="534">
                  <c:v>10959440.920322601</c:v>
                </c:pt>
                <c:pt idx="535">
                  <c:v>10963452.7563089</c:v>
                </c:pt>
                <c:pt idx="536">
                  <c:v>10968380.0531382</c:v>
                </c:pt>
                <c:pt idx="537">
                  <c:v>10972080.5228753</c:v>
                </c:pt>
                <c:pt idx="538">
                  <c:v>10980104.9082062</c:v>
                </c:pt>
                <c:pt idx="539">
                  <c:v>10982111.1177598</c:v>
                </c:pt>
                <c:pt idx="540">
                  <c:v>10985286.0378688</c:v>
                </c:pt>
                <c:pt idx="541">
                  <c:v>10986195.9381442</c:v>
                </c:pt>
                <c:pt idx="542">
                  <c:v>10994653.925775001</c:v>
                </c:pt>
                <c:pt idx="543">
                  <c:v>11007476.043467</c:v>
                </c:pt>
                <c:pt idx="544">
                  <c:v>11013370.582027899</c:v>
                </c:pt>
                <c:pt idx="545">
                  <c:v>11015790.539700599</c:v>
                </c:pt>
                <c:pt idx="546">
                  <c:v>11018107.117507</c:v>
                </c:pt>
                <c:pt idx="547">
                  <c:v>11020878.7799059</c:v>
                </c:pt>
                <c:pt idx="548">
                  <c:v>11025594.829360601</c:v>
                </c:pt>
                <c:pt idx="549">
                  <c:v>11028035.668029699</c:v>
                </c:pt>
                <c:pt idx="550">
                  <c:v>11030166.265036101</c:v>
                </c:pt>
                <c:pt idx="551">
                  <c:v>11034117.2336771</c:v>
                </c:pt>
                <c:pt idx="552">
                  <c:v>11048556.229839001</c:v>
                </c:pt>
                <c:pt idx="553">
                  <c:v>11059065.8450222</c:v>
                </c:pt>
                <c:pt idx="554">
                  <c:v>11062521.017998001</c:v>
                </c:pt>
                <c:pt idx="555">
                  <c:v>11062583.0883935</c:v>
                </c:pt>
                <c:pt idx="556">
                  <c:v>11066286.6235165</c:v>
                </c:pt>
                <c:pt idx="557">
                  <c:v>11068707.4292957</c:v>
                </c:pt>
                <c:pt idx="558">
                  <c:v>11074231.9207695</c:v>
                </c:pt>
                <c:pt idx="559">
                  <c:v>11076032.101808701</c:v>
                </c:pt>
                <c:pt idx="560">
                  <c:v>11077128.7768909</c:v>
                </c:pt>
                <c:pt idx="561">
                  <c:v>11077946.368815901</c:v>
                </c:pt>
                <c:pt idx="562">
                  <c:v>11083202.347145</c:v>
                </c:pt>
                <c:pt idx="563">
                  <c:v>11089529.2217253</c:v>
                </c:pt>
                <c:pt idx="564">
                  <c:v>11091806.9979776</c:v>
                </c:pt>
                <c:pt idx="565">
                  <c:v>11094221.090132499</c:v>
                </c:pt>
                <c:pt idx="566">
                  <c:v>11094824.6234228</c:v>
                </c:pt>
                <c:pt idx="567">
                  <c:v>11097219.2979376</c:v>
                </c:pt>
                <c:pt idx="568">
                  <c:v>11099730.8281601</c:v>
                </c:pt>
                <c:pt idx="569">
                  <c:v>11102573.385464299</c:v>
                </c:pt>
                <c:pt idx="570">
                  <c:v>11102592.855424199</c:v>
                </c:pt>
                <c:pt idx="571">
                  <c:v>11104403.5619493</c:v>
                </c:pt>
                <c:pt idx="572">
                  <c:v>11106389.5234384</c:v>
                </c:pt>
                <c:pt idx="573">
                  <c:v>11112814.782738101</c:v>
                </c:pt>
                <c:pt idx="574">
                  <c:v>11125334.869082199</c:v>
                </c:pt>
                <c:pt idx="575">
                  <c:v>11129015.2808204</c:v>
                </c:pt>
                <c:pt idx="576">
                  <c:v>11129132.1223132</c:v>
                </c:pt>
                <c:pt idx="577">
                  <c:v>11131955.7940451</c:v>
                </c:pt>
                <c:pt idx="578">
                  <c:v>11132715.2794584</c:v>
                </c:pt>
                <c:pt idx="579">
                  <c:v>11133163.1835053</c:v>
                </c:pt>
                <c:pt idx="580">
                  <c:v>11133241.0801067</c:v>
                </c:pt>
                <c:pt idx="581">
                  <c:v>11134545.848895101</c:v>
                </c:pt>
                <c:pt idx="582">
                  <c:v>11135966.901526701</c:v>
                </c:pt>
                <c:pt idx="583">
                  <c:v>11136940.234980199</c:v>
                </c:pt>
                <c:pt idx="584">
                  <c:v>11138341.844753301</c:v>
                </c:pt>
                <c:pt idx="585">
                  <c:v>11139451.463434299</c:v>
                </c:pt>
                <c:pt idx="586">
                  <c:v>11139762.9377768</c:v>
                </c:pt>
                <c:pt idx="587">
                  <c:v>11141261.911335601</c:v>
                </c:pt>
                <c:pt idx="588">
                  <c:v>11142819.302888701</c:v>
                </c:pt>
                <c:pt idx="589">
                  <c:v>11144415.6467246</c:v>
                </c:pt>
                <c:pt idx="590">
                  <c:v>11145953.605012801</c:v>
                </c:pt>
                <c:pt idx="591">
                  <c:v>11148075.6210579</c:v>
                </c:pt>
                <c:pt idx="592">
                  <c:v>11151015.3385555</c:v>
                </c:pt>
                <c:pt idx="593">
                  <c:v>11152436.555881999</c:v>
                </c:pt>
                <c:pt idx="594">
                  <c:v>11154558.6687274</c:v>
                </c:pt>
                <c:pt idx="595">
                  <c:v>11157634.804837599</c:v>
                </c:pt>
                <c:pt idx="596">
                  <c:v>11160243.736232501</c:v>
                </c:pt>
                <c:pt idx="597">
                  <c:v>11160749.956093799</c:v>
                </c:pt>
                <c:pt idx="598">
                  <c:v>11162872.1930707</c:v>
                </c:pt>
                <c:pt idx="599">
                  <c:v>11163651.007259799</c:v>
                </c:pt>
                <c:pt idx="600">
                  <c:v>11164838.705406001</c:v>
                </c:pt>
                <c:pt idx="601">
                  <c:v>11166162.7078456</c:v>
                </c:pt>
                <c:pt idx="602">
                  <c:v>11169959.5149145</c:v>
                </c:pt>
                <c:pt idx="603">
                  <c:v>11170563.1260079</c:v>
                </c:pt>
                <c:pt idx="604">
                  <c:v>11173503.308658</c:v>
                </c:pt>
                <c:pt idx="605">
                  <c:v>11175041.160135999</c:v>
                </c:pt>
                <c:pt idx="606">
                  <c:v>11175917.1609641</c:v>
                </c:pt>
                <c:pt idx="607">
                  <c:v>11178623.046868799</c:v>
                </c:pt>
                <c:pt idx="608">
                  <c:v>11179654.807182999</c:v>
                </c:pt>
                <c:pt idx="609">
                  <c:v>11183996.018890999</c:v>
                </c:pt>
                <c:pt idx="610">
                  <c:v>11185417.176449601</c:v>
                </c:pt>
                <c:pt idx="611">
                  <c:v>11188395.796735199</c:v>
                </c:pt>
                <c:pt idx="612">
                  <c:v>11194508.910279401</c:v>
                </c:pt>
                <c:pt idx="613">
                  <c:v>11198402.780656399</c:v>
                </c:pt>
                <c:pt idx="614">
                  <c:v>11200369.239070799</c:v>
                </c:pt>
                <c:pt idx="615">
                  <c:v>11204224.3296954</c:v>
                </c:pt>
                <c:pt idx="616">
                  <c:v>11207105.990744499</c:v>
                </c:pt>
                <c:pt idx="617">
                  <c:v>11214641.2977417</c:v>
                </c:pt>
                <c:pt idx="618">
                  <c:v>11217055.839350199</c:v>
                </c:pt>
                <c:pt idx="619">
                  <c:v>11220638.7684032</c:v>
                </c:pt>
                <c:pt idx="620">
                  <c:v>11226305.391416499</c:v>
                </c:pt>
                <c:pt idx="621">
                  <c:v>11226383.286246801</c:v>
                </c:pt>
                <c:pt idx="622">
                  <c:v>11227629.604214</c:v>
                </c:pt>
                <c:pt idx="623">
                  <c:v>11230511.739781</c:v>
                </c:pt>
                <c:pt idx="624">
                  <c:v>11234231.3279828</c:v>
                </c:pt>
                <c:pt idx="625">
                  <c:v>11238574.206891401</c:v>
                </c:pt>
                <c:pt idx="626">
                  <c:v>11238596.913267801</c:v>
                </c:pt>
                <c:pt idx="627">
                  <c:v>11245499.6526496</c:v>
                </c:pt>
                <c:pt idx="628">
                  <c:v>11253560.7530693</c:v>
                </c:pt>
                <c:pt idx="629">
                  <c:v>11259305.985703999</c:v>
                </c:pt>
                <c:pt idx="630">
                  <c:v>11265233.0911856</c:v>
                </c:pt>
                <c:pt idx="631">
                  <c:v>11268321.6550394</c:v>
                </c:pt>
                <c:pt idx="632">
                  <c:v>11275134.7904677</c:v>
                </c:pt>
                <c:pt idx="633">
                  <c:v>11280040.449570199</c:v>
                </c:pt>
                <c:pt idx="634">
                  <c:v>11282334.3673012</c:v>
                </c:pt>
                <c:pt idx="635">
                  <c:v>11293735.9775318</c:v>
                </c:pt>
                <c:pt idx="636">
                  <c:v>11299914.1672647</c:v>
                </c:pt>
                <c:pt idx="637">
                  <c:v>11308795.6459198</c:v>
                </c:pt>
                <c:pt idx="638">
                  <c:v>11315655.8766544</c:v>
                </c:pt>
                <c:pt idx="639">
                  <c:v>11320835.3379639</c:v>
                </c:pt>
                <c:pt idx="640">
                  <c:v>11335556.371977599</c:v>
                </c:pt>
                <c:pt idx="641">
                  <c:v>11347438.755027199</c:v>
                </c:pt>
                <c:pt idx="642">
                  <c:v>11352232.9470878</c:v>
                </c:pt>
                <c:pt idx="643">
                  <c:v>11363343.978743101</c:v>
                </c:pt>
                <c:pt idx="644">
                  <c:v>11373160.516998701</c:v>
                </c:pt>
                <c:pt idx="645">
                  <c:v>11401566.5331432</c:v>
                </c:pt>
                <c:pt idx="646">
                  <c:v>11405882.312162301</c:v>
                </c:pt>
                <c:pt idx="647">
                  <c:v>11415409.4101332</c:v>
                </c:pt>
                <c:pt idx="648">
                  <c:v>11419473.005809501</c:v>
                </c:pt>
                <c:pt idx="649">
                  <c:v>11427301.9308025</c:v>
                </c:pt>
                <c:pt idx="650">
                  <c:v>11439585.422077</c:v>
                </c:pt>
                <c:pt idx="651">
                  <c:v>11450744.7010873</c:v>
                </c:pt>
                <c:pt idx="652">
                  <c:v>11455612.858807299</c:v>
                </c:pt>
                <c:pt idx="653">
                  <c:v>11465739.839475401</c:v>
                </c:pt>
                <c:pt idx="654">
                  <c:v>11471297.3845379</c:v>
                </c:pt>
                <c:pt idx="655">
                  <c:v>11492563.737144699</c:v>
                </c:pt>
                <c:pt idx="656">
                  <c:v>11503129.356048999</c:v>
                </c:pt>
                <c:pt idx="657">
                  <c:v>11508205.7667337</c:v>
                </c:pt>
                <c:pt idx="658">
                  <c:v>11518381.866348701</c:v>
                </c:pt>
                <c:pt idx="659">
                  <c:v>11526238.3838783</c:v>
                </c:pt>
                <c:pt idx="660">
                  <c:v>11528949.2391445</c:v>
                </c:pt>
                <c:pt idx="661">
                  <c:v>11536346.7773271</c:v>
                </c:pt>
                <c:pt idx="662">
                  <c:v>11545927.241582399</c:v>
                </c:pt>
                <c:pt idx="663">
                  <c:v>11559007.239604799</c:v>
                </c:pt>
                <c:pt idx="664">
                  <c:v>11568812.232433399</c:v>
                </c:pt>
                <c:pt idx="665">
                  <c:v>11573080.536618</c:v>
                </c:pt>
                <c:pt idx="666">
                  <c:v>11589923.461041501</c:v>
                </c:pt>
                <c:pt idx="667">
                  <c:v>11600930.1437231</c:v>
                </c:pt>
                <c:pt idx="668">
                  <c:v>11604899.269769801</c:v>
                </c:pt>
                <c:pt idx="669">
                  <c:v>11611222.3288456</c:v>
                </c:pt>
                <c:pt idx="670">
                  <c:v>11620776.506628601</c:v>
                </c:pt>
                <c:pt idx="671">
                  <c:v>11627100.1616445</c:v>
                </c:pt>
                <c:pt idx="672">
                  <c:v>11629131.1927705</c:v>
                </c:pt>
                <c:pt idx="673">
                  <c:v>11632293.177071899</c:v>
                </c:pt>
                <c:pt idx="674">
                  <c:v>11635986.0747569</c:v>
                </c:pt>
                <c:pt idx="675">
                  <c:v>11647411.227378501</c:v>
                </c:pt>
                <c:pt idx="676">
                  <c:v>11650850.5469216</c:v>
                </c:pt>
                <c:pt idx="677">
                  <c:v>11655421.011143601</c:v>
                </c:pt>
                <c:pt idx="678">
                  <c:v>11661538.2125063</c:v>
                </c:pt>
                <c:pt idx="679">
                  <c:v>11666547.5743303</c:v>
                </c:pt>
                <c:pt idx="680">
                  <c:v>11671672.5115772</c:v>
                </c:pt>
                <c:pt idx="681">
                  <c:v>11679983.473363001</c:v>
                </c:pt>
                <c:pt idx="682">
                  <c:v>11682407.6234251</c:v>
                </c:pt>
                <c:pt idx="683">
                  <c:v>11693420.349249801</c:v>
                </c:pt>
                <c:pt idx="684">
                  <c:v>11707443.491854001</c:v>
                </c:pt>
                <c:pt idx="685">
                  <c:v>11719091.5807519</c:v>
                </c:pt>
                <c:pt idx="686">
                  <c:v>11727665.1613722</c:v>
                </c:pt>
                <c:pt idx="687">
                  <c:v>11730903.7151285</c:v>
                </c:pt>
                <c:pt idx="688">
                  <c:v>11735400.4976929</c:v>
                </c:pt>
                <c:pt idx="689">
                  <c:v>11742973.0001378</c:v>
                </c:pt>
                <c:pt idx="690">
                  <c:v>11751128.365835899</c:v>
                </c:pt>
                <c:pt idx="691">
                  <c:v>11761427.921451099</c:v>
                </c:pt>
                <c:pt idx="692">
                  <c:v>11778602.6546955</c:v>
                </c:pt>
                <c:pt idx="693">
                  <c:v>11794450.684121501</c:v>
                </c:pt>
                <c:pt idx="694">
                  <c:v>11796991.266649799</c:v>
                </c:pt>
                <c:pt idx="695">
                  <c:v>11814286.1325537</c:v>
                </c:pt>
                <c:pt idx="696">
                  <c:v>11821116.2009895</c:v>
                </c:pt>
                <c:pt idx="697">
                  <c:v>11832888.634436401</c:v>
                </c:pt>
                <c:pt idx="698">
                  <c:v>11841980.8456406</c:v>
                </c:pt>
                <c:pt idx="699">
                  <c:v>11858580.846230799</c:v>
                </c:pt>
                <c:pt idx="700">
                  <c:v>11888239.9195536</c:v>
                </c:pt>
                <c:pt idx="701">
                  <c:v>11905707.3069316</c:v>
                </c:pt>
                <c:pt idx="702">
                  <c:v>11918861.669125101</c:v>
                </c:pt>
                <c:pt idx="703">
                  <c:v>11929544.582874199</c:v>
                </c:pt>
                <c:pt idx="704">
                  <c:v>11941814.3758433</c:v>
                </c:pt>
                <c:pt idx="705">
                  <c:v>11961433.4621798</c:v>
                </c:pt>
                <c:pt idx="706">
                  <c:v>11988147.423908999</c:v>
                </c:pt>
                <c:pt idx="707">
                  <c:v>11997423.6426665</c:v>
                </c:pt>
                <c:pt idx="708">
                  <c:v>12005311.208670201</c:v>
                </c:pt>
                <c:pt idx="709">
                  <c:v>12022523.373876501</c:v>
                </c:pt>
                <c:pt idx="710">
                  <c:v>12025725.9578357</c:v>
                </c:pt>
                <c:pt idx="711">
                  <c:v>12029705.7135152</c:v>
                </c:pt>
                <c:pt idx="712">
                  <c:v>12038018.650072601</c:v>
                </c:pt>
                <c:pt idx="713">
                  <c:v>12047109.1562372</c:v>
                </c:pt>
                <c:pt idx="714">
                  <c:v>12057095.110694399</c:v>
                </c:pt>
                <c:pt idx="715">
                  <c:v>12059497.531720901</c:v>
                </c:pt>
                <c:pt idx="716">
                  <c:v>12067741.248467101</c:v>
                </c:pt>
                <c:pt idx="717">
                  <c:v>12068966.087963199</c:v>
                </c:pt>
                <c:pt idx="718">
                  <c:v>12074784.117012801</c:v>
                </c:pt>
                <c:pt idx="719">
                  <c:v>12100506.7999666</c:v>
                </c:pt>
                <c:pt idx="720">
                  <c:v>12113864.8063359</c:v>
                </c:pt>
                <c:pt idx="721">
                  <c:v>12123454.102399699</c:v>
                </c:pt>
                <c:pt idx="722">
                  <c:v>12134551.9163054</c:v>
                </c:pt>
                <c:pt idx="723">
                  <c:v>12140654.929586099</c:v>
                </c:pt>
                <c:pt idx="724">
                  <c:v>12143741.891383</c:v>
                </c:pt>
                <c:pt idx="725">
                  <c:v>12155312.3146028</c:v>
                </c:pt>
                <c:pt idx="726">
                  <c:v>12167119.182069801</c:v>
                </c:pt>
                <c:pt idx="727">
                  <c:v>12175023.477357199</c:v>
                </c:pt>
                <c:pt idx="728">
                  <c:v>12181722.745763</c:v>
                </c:pt>
                <c:pt idx="729">
                  <c:v>12190024.0810844</c:v>
                </c:pt>
                <c:pt idx="730">
                  <c:v>12198153.7262758</c:v>
                </c:pt>
                <c:pt idx="731">
                  <c:v>12205215.950941101</c:v>
                </c:pt>
                <c:pt idx="732">
                  <c:v>12211589.5360265</c:v>
                </c:pt>
                <c:pt idx="733">
                  <c:v>12214104.645721</c:v>
                </c:pt>
                <c:pt idx="734">
                  <c:v>12219979.094754601</c:v>
                </c:pt>
                <c:pt idx="735">
                  <c:v>12225905.501981299</c:v>
                </c:pt>
                <c:pt idx="736">
                  <c:v>12232280.135715101</c:v>
                </c:pt>
                <c:pt idx="737">
                  <c:v>12236914.9016279</c:v>
                </c:pt>
                <c:pt idx="738">
                  <c:v>12241325.845105199</c:v>
                </c:pt>
                <c:pt idx="739">
                  <c:v>12247528.951896099</c:v>
                </c:pt>
                <c:pt idx="740">
                  <c:v>12266587.2142391</c:v>
                </c:pt>
                <c:pt idx="741">
                  <c:v>12272963.9099227</c:v>
                </c:pt>
                <c:pt idx="742">
                  <c:v>12280719.743703</c:v>
                </c:pt>
                <c:pt idx="743">
                  <c:v>12281013.923150299</c:v>
                </c:pt>
                <c:pt idx="744">
                  <c:v>12281339.0705477</c:v>
                </c:pt>
                <c:pt idx="745">
                  <c:v>12283003.5251345</c:v>
                </c:pt>
                <c:pt idx="746">
                  <c:v>12284381.5792848</c:v>
                </c:pt>
                <c:pt idx="747">
                  <c:v>12286758.393553801</c:v>
                </c:pt>
                <c:pt idx="748">
                  <c:v>12288934.0055974</c:v>
                </c:pt>
                <c:pt idx="749">
                  <c:v>12291551.034696801</c:v>
                </c:pt>
                <c:pt idx="750">
                  <c:v>12293417.1092986</c:v>
                </c:pt>
                <c:pt idx="751">
                  <c:v>12297466.857168701</c:v>
                </c:pt>
                <c:pt idx="752">
                  <c:v>12299216.969195699</c:v>
                </c:pt>
                <c:pt idx="753">
                  <c:v>12301516.966381401</c:v>
                </c:pt>
                <c:pt idx="754">
                  <c:v>12309331.0794378</c:v>
                </c:pt>
                <c:pt idx="755">
                  <c:v>12317107.545135699</c:v>
                </c:pt>
                <c:pt idx="756">
                  <c:v>12322073.083065299</c:v>
                </c:pt>
                <c:pt idx="757">
                  <c:v>12325195.216450101</c:v>
                </c:pt>
                <c:pt idx="758">
                  <c:v>12328495.7183032</c:v>
                </c:pt>
                <c:pt idx="759">
                  <c:v>12334113.0973687</c:v>
                </c:pt>
                <c:pt idx="760">
                  <c:v>12337786.0658061</c:v>
                </c:pt>
                <c:pt idx="761">
                  <c:v>12340761.828381199</c:v>
                </c:pt>
                <c:pt idx="762">
                  <c:v>12343853.994329801</c:v>
                </c:pt>
                <c:pt idx="763">
                  <c:v>12350247.919996399</c:v>
                </c:pt>
                <c:pt idx="764">
                  <c:v>12351410.5833179</c:v>
                </c:pt>
                <c:pt idx="765">
                  <c:v>12357053.491919</c:v>
                </c:pt>
                <c:pt idx="766">
                  <c:v>12366000.188791901</c:v>
                </c:pt>
                <c:pt idx="767">
                  <c:v>12373225.0423776</c:v>
                </c:pt>
                <c:pt idx="768">
                  <c:v>12379667.302127</c:v>
                </c:pt>
                <c:pt idx="769">
                  <c:v>12387474.376274601</c:v>
                </c:pt>
                <c:pt idx="770">
                  <c:v>12394342.2454687</c:v>
                </c:pt>
                <c:pt idx="771">
                  <c:v>12398816.615514901</c:v>
                </c:pt>
                <c:pt idx="772">
                  <c:v>12408011.697872899</c:v>
                </c:pt>
                <c:pt idx="773">
                  <c:v>12415462.147551499</c:v>
                </c:pt>
                <c:pt idx="774">
                  <c:v>12423942.175287999</c:v>
                </c:pt>
                <c:pt idx="775">
                  <c:v>12427477.568280499</c:v>
                </c:pt>
                <c:pt idx="776">
                  <c:v>12433205.9239455</c:v>
                </c:pt>
                <c:pt idx="777">
                  <c:v>12437681.358750001</c:v>
                </c:pt>
                <c:pt idx="778">
                  <c:v>12438285.5590015</c:v>
                </c:pt>
                <c:pt idx="779">
                  <c:v>12447751.397953499</c:v>
                </c:pt>
                <c:pt idx="780">
                  <c:v>12451622.9937672</c:v>
                </c:pt>
                <c:pt idx="781">
                  <c:v>12459321.6095038</c:v>
                </c:pt>
                <c:pt idx="782">
                  <c:v>12466013.4542064</c:v>
                </c:pt>
                <c:pt idx="783">
                  <c:v>12470937.421211399</c:v>
                </c:pt>
                <c:pt idx="784">
                  <c:v>12473735.2140515</c:v>
                </c:pt>
                <c:pt idx="785">
                  <c:v>12478211.7592475</c:v>
                </c:pt>
                <c:pt idx="786">
                  <c:v>12483047.7089145</c:v>
                </c:pt>
                <c:pt idx="787">
                  <c:v>12486784.691729801</c:v>
                </c:pt>
                <c:pt idx="788">
                  <c:v>12493203.658750599</c:v>
                </c:pt>
                <c:pt idx="789">
                  <c:v>12496765.008929599</c:v>
                </c:pt>
                <c:pt idx="790">
                  <c:v>12497578.4217743</c:v>
                </c:pt>
                <c:pt idx="791">
                  <c:v>12503294.324788701</c:v>
                </c:pt>
                <c:pt idx="792">
                  <c:v>12510747.248386901</c:v>
                </c:pt>
                <c:pt idx="793">
                  <c:v>12515650.136714499</c:v>
                </c:pt>
                <c:pt idx="794">
                  <c:v>12523015.6872245</c:v>
                </c:pt>
                <c:pt idx="795">
                  <c:v>12529480.078939</c:v>
                </c:pt>
                <c:pt idx="796">
                  <c:v>12536626.3779862</c:v>
                </c:pt>
                <c:pt idx="797">
                  <c:v>12547533.215319701</c:v>
                </c:pt>
                <c:pt idx="798">
                  <c:v>12553690.7192556</c:v>
                </c:pt>
                <c:pt idx="799">
                  <c:v>12556373.7345911</c:v>
                </c:pt>
                <c:pt idx="800">
                  <c:v>12560816.1784872</c:v>
                </c:pt>
                <c:pt idx="801">
                  <c:v>12565808.567938</c:v>
                </c:pt>
                <c:pt idx="802">
                  <c:v>12582501.701957401</c:v>
                </c:pt>
                <c:pt idx="803">
                  <c:v>12590882.130595</c:v>
                </c:pt>
                <c:pt idx="804">
                  <c:v>12598031.1632952</c:v>
                </c:pt>
                <c:pt idx="805">
                  <c:v>12600010.9835664</c:v>
                </c:pt>
                <c:pt idx="806">
                  <c:v>12610240.181079101</c:v>
                </c:pt>
                <c:pt idx="807">
                  <c:v>12625542.9518013</c:v>
                </c:pt>
                <c:pt idx="808">
                  <c:v>12633230.282483101</c:v>
                </c:pt>
                <c:pt idx="809">
                  <c:v>12636451.1126954</c:v>
                </c:pt>
                <c:pt idx="810">
                  <c:v>12650533.6930173</c:v>
                </c:pt>
                <c:pt idx="811">
                  <c:v>12659374.235062901</c:v>
                </c:pt>
                <c:pt idx="812">
                  <c:v>12670825.207751401</c:v>
                </c:pt>
                <c:pt idx="813">
                  <c:v>12687450.213466</c:v>
                </c:pt>
                <c:pt idx="814">
                  <c:v>12696410.242650099</c:v>
                </c:pt>
                <c:pt idx="815">
                  <c:v>12719246.5744507</c:v>
                </c:pt>
                <c:pt idx="816">
                  <c:v>12730748.584347701</c:v>
                </c:pt>
                <c:pt idx="817">
                  <c:v>12742039.657107599</c:v>
                </c:pt>
                <c:pt idx="818">
                  <c:v>12753425.5707541</c:v>
                </c:pt>
                <c:pt idx="819">
                  <c:v>12756483.973463301</c:v>
                </c:pt>
                <c:pt idx="820">
                  <c:v>12773093.748577001</c:v>
                </c:pt>
                <c:pt idx="821">
                  <c:v>12791069.8044603</c:v>
                </c:pt>
                <c:pt idx="822">
                  <c:v>12808177.0824103</c:v>
                </c:pt>
                <c:pt idx="823">
                  <c:v>12822909.1628935</c:v>
                </c:pt>
                <c:pt idx="824">
                  <c:v>12853246.6711531</c:v>
                </c:pt>
                <c:pt idx="825">
                  <c:v>12876904.2192067</c:v>
                </c:pt>
                <c:pt idx="826">
                  <c:v>12885568.076168301</c:v>
                </c:pt>
                <c:pt idx="827">
                  <c:v>12896370.4686697</c:v>
                </c:pt>
                <c:pt idx="828">
                  <c:v>12903335.925611001</c:v>
                </c:pt>
                <c:pt idx="829">
                  <c:v>12916712.8402621</c:v>
                </c:pt>
                <c:pt idx="830">
                  <c:v>12934328.342051599</c:v>
                </c:pt>
                <c:pt idx="831">
                  <c:v>12945089.6110966</c:v>
                </c:pt>
                <c:pt idx="832">
                  <c:v>12955518.750236601</c:v>
                </c:pt>
                <c:pt idx="833">
                  <c:v>12964439.566966901</c:v>
                </c:pt>
                <c:pt idx="834">
                  <c:v>12969565.990212699</c:v>
                </c:pt>
                <c:pt idx="835">
                  <c:v>12984368.7283317</c:v>
                </c:pt>
                <c:pt idx="836">
                  <c:v>12994822.5914395</c:v>
                </c:pt>
                <c:pt idx="837">
                  <c:v>13005277.1290363</c:v>
                </c:pt>
                <c:pt idx="838">
                  <c:v>13015909.924386499</c:v>
                </c:pt>
                <c:pt idx="839">
                  <c:v>13026654.4142187</c:v>
                </c:pt>
                <c:pt idx="840">
                  <c:v>13042394.803401399</c:v>
                </c:pt>
                <c:pt idx="841">
                  <c:v>13057293.007827999</c:v>
                </c:pt>
                <c:pt idx="842">
                  <c:v>13062555.5994813</c:v>
                </c:pt>
                <c:pt idx="843">
                  <c:v>13069905.702392301</c:v>
                </c:pt>
                <c:pt idx="844">
                  <c:v>13080653.772218499</c:v>
                </c:pt>
                <c:pt idx="845">
                  <c:v>13085695.0400148</c:v>
                </c:pt>
                <c:pt idx="846">
                  <c:v>13093912.3399568</c:v>
                </c:pt>
                <c:pt idx="847">
                  <c:v>13105017.3621666</c:v>
                </c:pt>
                <c:pt idx="848">
                  <c:v>13105017.3621666</c:v>
                </c:pt>
                <c:pt idx="849">
                  <c:v>13105017.3621666</c:v>
                </c:pt>
                <c:pt idx="850">
                  <c:v>13105017.3621666</c:v>
                </c:pt>
                <c:pt idx="851">
                  <c:v>13105017.3621666</c:v>
                </c:pt>
                <c:pt idx="852">
                  <c:v>13105017.3621666</c:v>
                </c:pt>
                <c:pt idx="853">
                  <c:v>13105017.3621666</c:v>
                </c:pt>
                <c:pt idx="854">
                  <c:v>13105017.3621666</c:v>
                </c:pt>
                <c:pt idx="855">
                  <c:v>13105017.3621666</c:v>
                </c:pt>
                <c:pt idx="856">
                  <c:v>13105017.3621666</c:v>
                </c:pt>
                <c:pt idx="857">
                  <c:v>13105017.3621666</c:v>
                </c:pt>
                <c:pt idx="858">
                  <c:v>13105017.3621666</c:v>
                </c:pt>
                <c:pt idx="859">
                  <c:v>13105017.3621666</c:v>
                </c:pt>
                <c:pt idx="860">
                  <c:v>13105017.3621666</c:v>
                </c:pt>
                <c:pt idx="861">
                  <c:v>13105017.3621666</c:v>
                </c:pt>
                <c:pt idx="862">
                  <c:v>13105017.3621666</c:v>
                </c:pt>
                <c:pt idx="863">
                  <c:v>13105017.3621666</c:v>
                </c:pt>
                <c:pt idx="864">
                  <c:v>13105017.3621666</c:v>
                </c:pt>
                <c:pt idx="865">
                  <c:v>13105017.3621666</c:v>
                </c:pt>
                <c:pt idx="866">
                  <c:v>13105017.3621666</c:v>
                </c:pt>
                <c:pt idx="867">
                  <c:v>13105017.3621666</c:v>
                </c:pt>
                <c:pt idx="868">
                  <c:v>13105017.3621666</c:v>
                </c:pt>
                <c:pt idx="869">
                  <c:v>13105017.3621666</c:v>
                </c:pt>
                <c:pt idx="870">
                  <c:v>13105017.3621666</c:v>
                </c:pt>
                <c:pt idx="871">
                  <c:v>13105017.3621666</c:v>
                </c:pt>
                <c:pt idx="872">
                  <c:v>13105017.3621666</c:v>
                </c:pt>
                <c:pt idx="873">
                  <c:v>13105017.3621666</c:v>
                </c:pt>
                <c:pt idx="874">
                  <c:v>13105017.3621666</c:v>
                </c:pt>
                <c:pt idx="875">
                  <c:v>13105017.3621666</c:v>
                </c:pt>
                <c:pt idx="876">
                  <c:v>13105017.3621666</c:v>
                </c:pt>
                <c:pt idx="877">
                  <c:v>13105017.3621666</c:v>
                </c:pt>
                <c:pt idx="878">
                  <c:v>13105017.3621666</c:v>
                </c:pt>
                <c:pt idx="879">
                  <c:v>13105017.3621666</c:v>
                </c:pt>
                <c:pt idx="880">
                  <c:v>13105017.3621666</c:v>
                </c:pt>
                <c:pt idx="881">
                  <c:v>13105017.3621666</c:v>
                </c:pt>
                <c:pt idx="882">
                  <c:v>13105017.3621666</c:v>
                </c:pt>
                <c:pt idx="883">
                  <c:v>13105017.3621666</c:v>
                </c:pt>
                <c:pt idx="884">
                  <c:v>13105017.3621666</c:v>
                </c:pt>
                <c:pt idx="885">
                  <c:v>13105017.3621666</c:v>
                </c:pt>
                <c:pt idx="886">
                  <c:v>13105017.3621666</c:v>
                </c:pt>
                <c:pt idx="887">
                  <c:v>13105017.3621666</c:v>
                </c:pt>
                <c:pt idx="888">
                  <c:v>13105017.3621666</c:v>
                </c:pt>
                <c:pt idx="889">
                  <c:v>13105017.3621666</c:v>
                </c:pt>
                <c:pt idx="890">
                  <c:v>13105017.3621666</c:v>
                </c:pt>
                <c:pt idx="891">
                  <c:v>13107379.2342353</c:v>
                </c:pt>
                <c:pt idx="892">
                  <c:v>13108732.557391901</c:v>
                </c:pt>
                <c:pt idx="893">
                  <c:v>13116456.825303299</c:v>
                </c:pt>
                <c:pt idx="894">
                  <c:v>13121142.8439197</c:v>
                </c:pt>
                <c:pt idx="895">
                  <c:v>13126697.3959019</c:v>
                </c:pt>
                <c:pt idx="896">
                  <c:v>13133350.4856233</c:v>
                </c:pt>
                <c:pt idx="897">
                  <c:v>13139531.5321548</c:v>
                </c:pt>
                <c:pt idx="898">
                  <c:v>13156734.8827632</c:v>
                </c:pt>
                <c:pt idx="899">
                  <c:v>13164986.8613356</c:v>
                </c:pt>
                <c:pt idx="900">
                  <c:v>13173533.3972458</c:v>
                </c:pt>
                <c:pt idx="901">
                  <c:v>13184316.5622091</c:v>
                </c:pt>
                <c:pt idx="902">
                  <c:v>13191650.984366801</c:v>
                </c:pt>
                <c:pt idx="903">
                  <c:v>13211815.841871999</c:v>
                </c:pt>
                <c:pt idx="904">
                  <c:v>13233506.0575122</c:v>
                </c:pt>
                <c:pt idx="905">
                  <c:v>13239668.175540799</c:v>
                </c:pt>
                <c:pt idx="906">
                  <c:v>13245127.507763101</c:v>
                </c:pt>
                <c:pt idx="907">
                  <c:v>13249752.651391299</c:v>
                </c:pt>
                <c:pt idx="908">
                  <c:v>13257995.7097091</c:v>
                </c:pt>
                <c:pt idx="909">
                  <c:v>13264865.2637298</c:v>
                </c:pt>
                <c:pt idx="910">
                  <c:v>13272559.480420601</c:v>
                </c:pt>
                <c:pt idx="911">
                  <c:v>13278651.015665401</c:v>
                </c:pt>
                <c:pt idx="912">
                  <c:v>13285613.023905899</c:v>
                </c:pt>
                <c:pt idx="913">
                  <c:v>13294499.114985101</c:v>
                </c:pt>
                <c:pt idx="914">
                  <c:v>13310989.6449706</c:v>
                </c:pt>
                <c:pt idx="915">
                  <c:v>13322625.777575999</c:v>
                </c:pt>
                <c:pt idx="916">
                  <c:v>13334102.368360899</c:v>
                </c:pt>
                <c:pt idx="917">
                  <c:v>13345694.2914807</c:v>
                </c:pt>
                <c:pt idx="918">
                  <c:v>13367276.007826701</c:v>
                </c:pt>
                <c:pt idx="919">
                  <c:v>13384048.6776067</c:v>
                </c:pt>
                <c:pt idx="920">
                  <c:v>13396033.631034199</c:v>
                </c:pt>
                <c:pt idx="921">
                  <c:v>13407515.259810099</c:v>
                </c:pt>
                <c:pt idx="922">
                  <c:v>13419433.137487</c:v>
                </c:pt>
                <c:pt idx="923">
                  <c:v>13451888.746902499</c:v>
                </c:pt>
                <c:pt idx="924">
                  <c:v>13477564.829885799</c:v>
                </c:pt>
                <c:pt idx="925">
                  <c:v>13491321.9847042</c:v>
                </c:pt>
                <c:pt idx="926">
                  <c:v>13503154.1102715</c:v>
                </c:pt>
                <c:pt idx="927">
                  <c:v>13511799.510744199</c:v>
                </c:pt>
                <c:pt idx="928">
                  <c:v>13559019.1364183</c:v>
                </c:pt>
                <c:pt idx="929">
                  <c:v>13572140.920270899</c:v>
                </c:pt>
                <c:pt idx="930">
                  <c:v>13584192.5087472</c:v>
                </c:pt>
                <c:pt idx="931">
                  <c:v>13594035.3673843</c:v>
                </c:pt>
                <c:pt idx="932">
                  <c:v>13599950.3676387</c:v>
                </c:pt>
                <c:pt idx="933">
                  <c:v>13602048.5948381</c:v>
                </c:pt>
                <c:pt idx="934">
                  <c:v>13615084.5572116</c:v>
                </c:pt>
                <c:pt idx="935">
                  <c:v>13626849.1150319</c:v>
                </c:pt>
                <c:pt idx="936">
                  <c:v>13637989.4151366</c:v>
                </c:pt>
                <c:pt idx="937">
                  <c:v>13648639.287660399</c:v>
                </c:pt>
                <c:pt idx="938">
                  <c:v>13660651.878448701</c:v>
                </c:pt>
                <c:pt idx="939">
                  <c:v>13719781.4039363</c:v>
                </c:pt>
                <c:pt idx="940">
                  <c:v>13731106.7603851</c:v>
                </c:pt>
                <c:pt idx="941">
                  <c:v>13738836.238657899</c:v>
                </c:pt>
                <c:pt idx="942">
                  <c:v>13751704.4193116</c:v>
                </c:pt>
                <c:pt idx="943">
                  <c:v>13779654.7043873</c:v>
                </c:pt>
                <c:pt idx="944">
                  <c:v>13806112.585039699</c:v>
                </c:pt>
                <c:pt idx="945">
                  <c:v>13815655.952778401</c:v>
                </c:pt>
                <c:pt idx="946">
                  <c:v>13898578.5881717</c:v>
                </c:pt>
                <c:pt idx="947">
                  <c:v>13910251.799561299</c:v>
                </c:pt>
                <c:pt idx="948">
                  <c:v>13912711.847590899</c:v>
                </c:pt>
                <c:pt idx="949">
                  <c:v>13915037.746229799</c:v>
                </c:pt>
                <c:pt idx="950">
                  <c:v>13930760.150439501</c:v>
                </c:pt>
                <c:pt idx="951">
                  <c:v>13946458.533435401</c:v>
                </c:pt>
                <c:pt idx="952">
                  <c:v>13955349.9122041</c:v>
                </c:pt>
                <c:pt idx="953">
                  <c:v>13958687.1602764</c:v>
                </c:pt>
                <c:pt idx="954">
                  <c:v>13964846.6364638</c:v>
                </c:pt>
                <c:pt idx="955">
                  <c:v>13973828.610998999</c:v>
                </c:pt>
                <c:pt idx="956">
                  <c:v>13984020.688075099</c:v>
                </c:pt>
                <c:pt idx="957">
                  <c:v>14003375.6407302</c:v>
                </c:pt>
                <c:pt idx="958">
                  <c:v>14015048.237754</c:v>
                </c:pt>
                <c:pt idx="959">
                  <c:v>14026632.0445859</c:v>
                </c:pt>
                <c:pt idx="960">
                  <c:v>14042272.411701901</c:v>
                </c:pt>
                <c:pt idx="961">
                  <c:v>14077903.588667201</c:v>
                </c:pt>
                <c:pt idx="962">
                  <c:v>14138041.4942807</c:v>
                </c:pt>
                <c:pt idx="963">
                  <c:v>14165868.020693799</c:v>
                </c:pt>
                <c:pt idx="964">
                  <c:v>14174816.184684301</c:v>
                </c:pt>
                <c:pt idx="965">
                  <c:v>14188945.636908</c:v>
                </c:pt>
                <c:pt idx="966">
                  <c:v>14243337.507806201</c:v>
                </c:pt>
                <c:pt idx="967">
                  <c:v>14288301.4330099</c:v>
                </c:pt>
                <c:pt idx="968">
                  <c:v>14328833.938657399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16776"/>
        <c:axId val="1251512856"/>
      </c:lineChart>
      <c:catAx>
        <c:axId val="125151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2856"/>
        <c:crosses val="autoZero"/>
        <c:auto val="1"/>
        <c:lblAlgn val="ctr"/>
        <c:lblOffset val="100"/>
        <c:noMultiLvlLbl val="0"/>
      </c:catAx>
      <c:valAx>
        <c:axId val="12515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资产配置比例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MV配置比例!$B$1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MV配置比例!$B$2:$B$50</c:f>
              <c:numCache>
                <c:formatCode>0%</c:formatCode>
                <c:ptCount val="49"/>
                <c:pt idx="0">
                  <c:v>0.100703472665885</c:v>
                </c:pt>
                <c:pt idx="1">
                  <c:v>0.10455962711462299</c:v>
                </c:pt>
                <c:pt idx="2">
                  <c:v>9.8878723599281307E-2</c:v>
                </c:pt>
                <c:pt idx="3">
                  <c:v>-0.151835107457436</c:v>
                </c:pt>
                <c:pt idx="4">
                  <c:v>-0.19281653759967801</c:v>
                </c:pt>
                <c:pt idx="5">
                  <c:v>-0.18416676859464001</c:v>
                </c:pt>
                <c:pt idx="6">
                  <c:v>-0.13243907201022401</c:v>
                </c:pt>
                <c:pt idx="7">
                  <c:v>0.122793214329595</c:v>
                </c:pt>
                <c:pt idx="8">
                  <c:v>0.141565690696699</c:v>
                </c:pt>
                <c:pt idx="9">
                  <c:v>0.17025637504536301</c:v>
                </c:pt>
                <c:pt idx="10">
                  <c:v>-0.130515040678089</c:v>
                </c:pt>
                <c:pt idx="11">
                  <c:v>-0.104460934332036</c:v>
                </c:pt>
                <c:pt idx="12">
                  <c:v>-0.120300800660158</c:v>
                </c:pt>
                <c:pt idx="13">
                  <c:v>-0.139931360925623</c:v>
                </c:pt>
                <c:pt idx="14">
                  <c:v>-0.158202316966507</c:v>
                </c:pt>
                <c:pt idx="15">
                  <c:v>-0.163922992413715</c:v>
                </c:pt>
                <c:pt idx="16">
                  <c:v>0.18109039315978401</c:v>
                </c:pt>
                <c:pt idx="17">
                  <c:v>-0.17786414103317599</c:v>
                </c:pt>
                <c:pt idx="18">
                  <c:v>0.18010665269920001</c:v>
                </c:pt>
                <c:pt idx="19">
                  <c:v>0.167453106760756</c:v>
                </c:pt>
                <c:pt idx="20">
                  <c:v>0.19814274546501401</c:v>
                </c:pt>
                <c:pt idx="21">
                  <c:v>0.22788920328984399</c:v>
                </c:pt>
                <c:pt idx="22">
                  <c:v>0.23787662244480601</c:v>
                </c:pt>
                <c:pt idx="23">
                  <c:v>0.161483248301072</c:v>
                </c:pt>
                <c:pt idx="24">
                  <c:v>0.13285715927021799</c:v>
                </c:pt>
                <c:pt idx="25">
                  <c:v>0.129498366979725</c:v>
                </c:pt>
                <c:pt idx="26">
                  <c:v>0.14462067602583201</c:v>
                </c:pt>
                <c:pt idx="27">
                  <c:v>0.16521419622914299</c:v>
                </c:pt>
                <c:pt idx="28">
                  <c:v>0.148657927249671</c:v>
                </c:pt>
                <c:pt idx="29">
                  <c:v>0.107203650087034</c:v>
                </c:pt>
                <c:pt idx="30">
                  <c:v>-0.103714274805824</c:v>
                </c:pt>
                <c:pt idx="31">
                  <c:v>-9.3333579369998199E-2</c:v>
                </c:pt>
                <c:pt idx="32">
                  <c:v>-9.1191078553640004E-2</c:v>
                </c:pt>
                <c:pt idx="33">
                  <c:v>-7.1723049156418597E-2</c:v>
                </c:pt>
                <c:pt idx="34">
                  <c:v>0.10943930768271801</c:v>
                </c:pt>
                <c:pt idx="35">
                  <c:v>0.17011383734272201</c:v>
                </c:pt>
                <c:pt idx="36">
                  <c:v>-0.13096170750441399</c:v>
                </c:pt>
                <c:pt idx="37">
                  <c:v>-0.105997951521463</c:v>
                </c:pt>
                <c:pt idx="38">
                  <c:v>-0.107622709460779</c:v>
                </c:pt>
                <c:pt idx="39">
                  <c:v>0.216449484989685</c:v>
                </c:pt>
                <c:pt idx="40">
                  <c:v>-0.34538546649079299</c:v>
                </c:pt>
                <c:pt idx="41">
                  <c:v>-0.348120433524373</c:v>
                </c:pt>
                <c:pt idx="42">
                  <c:v>0.36036897370215099</c:v>
                </c:pt>
                <c:pt idx="43">
                  <c:v>0.34773644522091801</c:v>
                </c:pt>
                <c:pt idx="44">
                  <c:v>0.33561376629930301</c:v>
                </c:pt>
                <c:pt idx="45">
                  <c:v>0.31813156447153401</c:v>
                </c:pt>
                <c:pt idx="46">
                  <c:v>0.432363842073414</c:v>
                </c:pt>
                <c:pt idx="47">
                  <c:v>0.42749893369673198</c:v>
                </c:pt>
                <c:pt idx="48">
                  <c:v>-0.44154440991028499</c:v>
                </c:pt>
              </c:numCache>
            </c:numRef>
          </c:val>
        </c:ser>
        <c:ser>
          <c:idx val="1"/>
          <c:order val="1"/>
          <c:tx>
            <c:strRef>
              <c:f>MV配置比例!$C$1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MV配置比例!$C$2:$C$50</c:f>
              <c:numCache>
                <c:formatCode>0%</c:formatCode>
                <c:ptCount val="49"/>
                <c:pt idx="0">
                  <c:v>0.499296527334115</c:v>
                </c:pt>
                <c:pt idx="1">
                  <c:v>0.49544037288537601</c:v>
                </c:pt>
                <c:pt idx="2">
                  <c:v>-0.50112127640071902</c:v>
                </c:pt>
                <c:pt idx="3">
                  <c:v>-0.44816489254256398</c:v>
                </c:pt>
                <c:pt idx="4">
                  <c:v>-0.40718346240032199</c:v>
                </c:pt>
                <c:pt idx="5">
                  <c:v>-0.41583323140535999</c:v>
                </c:pt>
                <c:pt idx="6">
                  <c:v>-0.467560927989776</c:v>
                </c:pt>
                <c:pt idx="7">
                  <c:v>0.47720678567040498</c:v>
                </c:pt>
                <c:pt idx="8">
                  <c:v>0.45843430930330098</c:v>
                </c:pt>
                <c:pt idx="9">
                  <c:v>0.42974362495463703</c:v>
                </c:pt>
                <c:pt idx="10">
                  <c:v>-0.46948495932191098</c:v>
                </c:pt>
                <c:pt idx="11">
                  <c:v>-0.49553906566796402</c:v>
                </c:pt>
                <c:pt idx="12">
                  <c:v>-0.47969919933984201</c:v>
                </c:pt>
                <c:pt idx="13">
                  <c:v>-0.46006863907437701</c:v>
                </c:pt>
                <c:pt idx="14">
                  <c:v>-0.44179768303349298</c:v>
                </c:pt>
                <c:pt idx="15">
                  <c:v>-0.43607700758628498</c:v>
                </c:pt>
                <c:pt idx="16">
                  <c:v>0.418909606840216</c:v>
                </c:pt>
                <c:pt idx="17">
                  <c:v>0.42213585896682398</c:v>
                </c:pt>
                <c:pt idx="18">
                  <c:v>-0.41989334730080002</c:v>
                </c:pt>
                <c:pt idx="19">
                  <c:v>-0.432546893239244</c:v>
                </c:pt>
                <c:pt idx="20">
                  <c:v>-0.401857254534986</c:v>
                </c:pt>
                <c:pt idx="21">
                  <c:v>-0.37211079671015601</c:v>
                </c:pt>
                <c:pt idx="22">
                  <c:v>-0.36212337755519403</c:v>
                </c:pt>
                <c:pt idx="23">
                  <c:v>-0.43851675169892801</c:v>
                </c:pt>
                <c:pt idx="24">
                  <c:v>-0.46714284072978202</c:v>
                </c:pt>
                <c:pt idx="25">
                  <c:v>0.47050163302027498</c:v>
                </c:pt>
                <c:pt idx="26">
                  <c:v>0.45537932397416803</c:v>
                </c:pt>
                <c:pt idx="27">
                  <c:v>-0.43478580377085702</c:v>
                </c:pt>
                <c:pt idx="28">
                  <c:v>0.451342072750329</c:v>
                </c:pt>
                <c:pt idx="29">
                  <c:v>-0.492796349912966</c:v>
                </c:pt>
                <c:pt idx="30">
                  <c:v>-0.49628572519417602</c:v>
                </c:pt>
                <c:pt idx="31">
                  <c:v>-0.506666420630002</c:v>
                </c:pt>
                <c:pt idx="32">
                  <c:v>-0.50880892144636003</c:v>
                </c:pt>
                <c:pt idx="33">
                  <c:v>-0.52827695084358095</c:v>
                </c:pt>
                <c:pt idx="34">
                  <c:v>-0.490560692317283</c:v>
                </c:pt>
                <c:pt idx="35">
                  <c:v>-0.42988616265727903</c:v>
                </c:pt>
                <c:pt idx="36">
                  <c:v>0.46903829249558598</c:v>
                </c:pt>
                <c:pt idx="37">
                  <c:v>0.49400204847853701</c:v>
                </c:pt>
                <c:pt idx="38">
                  <c:v>0.49237729053922102</c:v>
                </c:pt>
                <c:pt idx="39">
                  <c:v>0.38355051501031501</c:v>
                </c:pt>
                <c:pt idx="40">
                  <c:v>0.25461453350920699</c:v>
                </c:pt>
                <c:pt idx="41">
                  <c:v>-0.25187956647562698</c:v>
                </c:pt>
                <c:pt idx="42">
                  <c:v>0.23963102629784899</c:v>
                </c:pt>
                <c:pt idx="43">
                  <c:v>0.25226355477908202</c:v>
                </c:pt>
                <c:pt idx="44">
                  <c:v>0.26438623370069703</c:v>
                </c:pt>
                <c:pt idx="45">
                  <c:v>0.28186843552846602</c:v>
                </c:pt>
                <c:pt idx="46">
                  <c:v>0.16763615792658601</c:v>
                </c:pt>
                <c:pt idx="47">
                  <c:v>0.172501066303268</c:v>
                </c:pt>
                <c:pt idx="48">
                  <c:v>0.15845559008971499</c:v>
                </c:pt>
              </c:numCache>
            </c:numRef>
          </c:val>
        </c:ser>
        <c:ser>
          <c:idx val="2"/>
          <c:order val="2"/>
          <c:tx>
            <c:strRef>
              <c:f>MV配置比例!$D$1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MV配置比例!$D$2:$D$50</c:f>
              <c:numCache>
                <c:formatCode>0%</c:formatCode>
                <c:ptCount val="49"/>
                <c:pt idx="0">
                  <c:v>-0.20070198716245899</c:v>
                </c:pt>
                <c:pt idx="1">
                  <c:v>0.20013973747336</c:v>
                </c:pt>
                <c:pt idx="2">
                  <c:v>0.20024131589466501</c:v>
                </c:pt>
                <c:pt idx="3">
                  <c:v>0.20071468412836099</c:v>
                </c:pt>
                <c:pt idx="4">
                  <c:v>0.200824745061738</c:v>
                </c:pt>
                <c:pt idx="5">
                  <c:v>-0.20101378632028899</c:v>
                </c:pt>
                <c:pt idx="6">
                  <c:v>-0.20080978407128899</c:v>
                </c:pt>
                <c:pt idx="7">
                  <c:v>-0.20170359771149701</c:v>
                </c:pt>
                <c:pt idx="8">
                  <c:v>-0.202840851166251</c:v>
                </c:pt>
                <c:pt idx="9">
                  <c:v>-0.20291706252309299</c:v>
                </c:pt>
                <c:pt idx="10">
                  <c:v>-0.20472813927283201</c:v>
                </c:pt>
                <c:pt idx="11">
                  <c:v>-0.20499336994329001</c:v>
                </c:pt>
                <c:pt idx="12">
                  <c:v>-0.202962715301783</c:v>
                </c:pt>
                <c:pt idx="13">
                  <c:v>0.20290444394232801</c:v>
                </c:pt>
                <c:pt idx="14">
                  <c:v>0.20110472780562999</c:v>
                </c:pt>
                <c:pt idx="15">
                  <c:v>0.201857616054576</c:v>
                </c:pt>
                <c:pt idx="16">
                  <c:v>0.20304317206115</c:v>
                </c:pt>
                <c:pt idx="17">
                  <c:v>0.205498380222813</c:v>
                </c:pt>
                <c:pt idx="18">
                  <c:v>0.20634137431004601</c:v>
                </c:pt>
                <c:pt idx="19">
                  <c:v>-0.20289312798100401</c:v>
                </c:pt>
                <c:pt idx="20">
                  <c:v>0.20383622999329801</c:v>
                </c:pt>
                <c:pt idx="21">
                  <c:v>0.20429068490632499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0.20102544189202101</c:v>
                </c:pt>
                <c:pt idx="26">
                  <c:v>0.200930987502804</c:v>
                </c:pt>
                <c:pt idx="27">
                  <c:v>-0.202560967892261</c:v>
                </c:pt>
                <c:pt idx="28">
                  <c:v>0.20143494795779801</c:v>
                </c:pt>
                <c:pt idx="29">
                  <c:v>-0.201255904914551</c:v>
                </c:pt>
                <c:pt idx="30">
                  <c:v>-0.20060237968084901</c:v>
                </c:pt>
                <c:pt idx="31">
                  <c:v>0.20013669988653701</c:v>
                </c:pt>
                <c:pt idx="32">
                  <c:v>0.200180920637101</c:v>
                </c:pt>
                <c:pt idx="33">
                  <c:v>0.20101966734601201</c:v>
                </c:pt>
                <c:pt idx="34">
                  <c:v>0.202502689928693</c:v>
                </c:pt>
                <c:pt idx="35">
                  <c:v>0.203463423653302</c:v>
                </c:pt>
                <c:pt idx="36">
                  <c:v>0.20116487524659499</c:v>
                </c:pt>
                <c:pt idx="37">
                  <c:v>0.20084427174140701</c:v>
                </c:pt>
                <c:pt idx="38">
                  <c:v>-0.200810305763128</c:v>
                </c:pt>
                <c:pt idx="39">
                  <c:v>-0.20039379091801099</c:v>
                </c:pt>
                <c:pt idx="40">
                  <c:v>-0.20067079086015599</c:v>
                </c:pt>
                <c:pt idx="41">
                  <c:v>-0.200547646216064</c:v>
                </c:pt>
                <c:pt idx="42">
                  <c:v>0.20055539430797101</c:v>
                </c:pt>
                <c:pt idx="43">
                  <c:v>0.20095819176350799</c:v>
                </c:pt>
                <c:pt idx="44">
                  <c:v>0.20124222325226299</c:v>
                </c:pt>
                <c:pt idx="45">
                  <c:v>0.20201521202793701</c:v>
                </c:pt>
                <c:pt idx="46">
                  <c:v>-0.19896552191625899</c:v>
                </c:pt>
                <c:pt idx="47">
                  <c:v>-0.201516278155464</c:v>
                </c:pt>
                <c:pt idx="48">
                  <c:v>-0.20183547281371</c:v>
                </c:pt>
              </c:numCache>
            </c:numRef>
          </c:val>
        </c:ser>
        <c:ser>
          <c:idx val="3"/>
          <c:order val="3"/>
          <c:tx>
            <c:strRef>
              <c:f>MV配置比例!$E$1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MV配置比例!$E$2:$E$50</c:f>
              <c:numCache>
                <c:formatCode>0%</c:formatCode>
                <c:ptCount val="49"/>
                <c:pt idx="0">
                  <c:v>0.19929801283754101</c:v>
                </c:pt>
                <c:pt idx="1">
                  <c:v>0.19986026252663999</c:v>
                </c:pt>
                <c:pt idx="2">
                  <c:v>0.19975868410533501</c:v>
                </c:pt>
                <c:pt idx="3">
                  <c:v>0.199285315871639</c:v>
                </c:pt>
                <c:pt idx="4">
                  <c:v>0.19917525493826199</c:v>
                </c:pt>
                <c:pt idx="5">
                  <c:v>0.198986213679711</c:v>
                </c:pt>
                <c:pt idx="6">
                  <c:v>0.199190215928711</c:v>
                </c:pt>
                <c:pt idx="7">
                  <c:v>0.19829640228850301</c:v>
                </c:pt>
                <c:pt idx="8">
                  <c:v>0.19715914883374899</c:v>
                </c:pt>
                <c:pt idx="9">
                  <c:v>0.197082937476907</c:v>
                </c:pt>
                <c:pt idx="10">
                  <c:v>0.19527186072716801</c:v>
                </c:pt>
                <c:pt idx="11">
                  <c:v>0.19500663005671001</c:v>
                </c:pt>
                <c:pt idx="12">
                  <c:v>0.19703728469821699</c:v>
                </c:pt>
                <c:pt idx="13">
                  <c:v>0.19709555605767201</c:v>
                </c:pt>
                <c:pt idx="14">
                  <c:v>0.19889527219437</c:v>
                </c:pt>
                <c:pt idx="15">
                  <c:v>0.19814238394542399</c:v>
                </c:pt>
                <c:pt idx="16">
                  <c:v>0.19695682793885</c:v>
                </c:pt>
                <c:pt idx="17">
                  <c:v>0.194501619777187</c:v>
                </c:pt>
                <c:pt idx="18">
                  <c:v>0.19365862568995401</c:v>
                </c:pt>
                <c:pt idx="19">
                  <c:v>0.19710687201899599</c:v>
                </c:pt>
                <c:pt idx="20">
                  <c:v>0.19616377000670199</c:v>
                </c:pt>
                <c:pt idx="21">
                  <c:v>0.19570931509367501</c:v>
                </c:pt>
                <c:pt idx="22">
                  <c:v>0</c:v>
                </c:pt>
                <c:pt idx="23" formatCode="0.00E+00">
                  <c:v>2.50370892770341E-33</c:v>
                </c:pt>
                <c:pt idx="24" formatCode="0.00E+00">
                  <c:v>9.9839367020615301E-19</c:v>
                </c:pt>
                <c:pt idx="25">
                  <c:v>0.19897455810797901</c:v>
                </c:pt>
                <c:pt idx="26">
                  <c:v>0.199069012497197</c:v>
                </c:pt>
                <c:pt idx="27">
                  <c:v>0.197439032107739</c:v>
                </c:pt>
                <c:pt idx="28">
                  <c:v>0.19856505204220201</c:v>
                </c:pt>
                <c:pt idx="29">
                  <c:v>0.19874409508544899</c:v>
                </c:pt>
                <c:pt idx="30">
                  <c:v>0.19939762031915101</c:v>
                </c:pt>
                <c:pt idx="31">
                  <c:v>0.19986330011346301</c:v>
                </c:pt>
                <c:pt idx="32">
                  <c:v>0.199819079362899</c:v>
                </c:pt>
                <c:pt idx="33">
                  <c:v>0.19898033265398801</c:v>
                </c:pt>
                <c:pt idx="34">
                  <c:v>0.197497310071307</c:v>
                </c:pt>
                <c:pt idx="35">
                  <c:v>0.19653657634669799</c:v>
                </c:pt>
                <c:pt idx="36">
                  <c:v>0.19883512475340501</c:v>
                </c:pt>
                <c:pt idx="37">
                  <c:v>0.19915572825859301</c:v>
                </c:pt>
                <c:pt idx="38">
                  <c:v>0.19918969423687199</c:v>
                </c:pt>
                <c:pt idx="39">
                  <c:v>0.19960620908198901</c:v>
                </c:pt>
                <c:pt idx="40">
                  <c:v>0.199329209139844</c:v>
                </c:pt>
                <c:pt idx="41">
                  <c:v>0.199452353783936</c:v>
                </c:pt>
                <c:pt idx="42">
                  <c:v>0.19944460569202899</c:v>
                </c:pt>
                <c:pt idx="43">
                  <c:v>0.19904180823649201</c:v>
                </c:pt>
                <c:pt idx="44">
                  <c:v>0.19875777674773701</c:v>
                </c:pt>
                <c:pt idx="45">
                  <c:v>0.19798478797206301</c:v>
                </c:pt>
                <c:pt idx="46">
                  <c:v>0.201034478083741</c:v>
                </c:pt>
                <c:pt idx="47">
                  <c:v>0.198483721844536</c:v>
                </c:pt>
                <c:pt idx="48">
                  <c:v>0.19816452718628999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17560"/>
        <c:axId val="1251513248"/>
      </c:areaChart>
      <c:catAx>
        <c:axId val="125151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3248"/>
        <c:crosses val="autoZero"/>
        <c:auto val="1"/>
        <c:lblAlgn val="ctr"/>
        <c:lblOffset val="100"/>
        <c:noMultiLvlLbl val="0"/>
      </c:catAx>
      <c:valAx>
        <c:axId val="1251513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MV配置比例!$F$1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MV配置比例!$F$2:$F$50</c:f>
              <c:numCache>
                <c:formatCode>0%</c:formatCode>
                <c:ptCount val="49"/>
                <c:pt idx="0">
                  <c:v>0.100703472665885</c:v>
                </c:pt>
                <c:pt idx="1">
                  <c:v>0.10455962711462299</c:v>
                </c:pt>
                <c:pt idx="2">
                  <c:v>9.8878723599281307E-2</c:v>
                </c:pt>
                <c:pt idx="3">
                  <c:v>0.151835107457436</c:v>
                </c:pt>
                <c:pt idx="4">
                  <c:v>0.19281653759967801</c:v>
                </c:pt>
                <c:pt idx="5">
                  <c:v>0.18416676859464001</c:v>
                </c:pt>
                <c:pt idx="6">
                  <c:v>0.13243907201022401</c:v>
                </c:pt>
                <c:pt idx="7">
                  <c:v>0.122793214329595</c:v>
                </c:pt>
                <c:pt idx="8">
                  <c:v>0.141565690696699</c:v>
                </c:pt>
                <c:pt idx="9">
                  <c:v>0.17025637504536301</c:v>
                </c:pt>
                <c:pt idx="10">
                  <c:v>0.130515040678089</c:v>
                </c:pt>
                <c:pt idx="11">
                  <c:v>0.104460934332036</c:v>
                </c:pt>
                <c:pt idx="12">
                  <c:v>0.120300800660158</c:v>
                </c:pt>
                <c:pt idx="13">
                  <c:v>0.139931360925623</c:v>
                </c:pt>
                <c:pt idx="14">
                  <c:v>0.158202316966507</c:v>
                </c:pt>
                <c:pt idx="15">
                  <c:v>0.163922992413715</c:v>
                </c:pt>
                <c:pt idx="16">
                  <c:v>0.18109039315978401</c:v>
                </c:pt>
                <c:pt idx="17">
                  <c:v>0.17786414103317599</c:v>
                </c:pt>
                <c:pt idx="18">
                  <c:v>0.18010665269920001</c:v>
                </c:pt>
                <c:pt idx="19">
                  <c:v>0.167453106760756</c:v>
                </c:pt>
                <c:pt idx="20">
                  <c:v>0.19814274546501401</c:v>
                </c:pt>
                <c:pt idx="21">
                  <c:v>0.22788920328984399</c:v>
                </c:pt>
                <c:pt idx="22">
                  <c:v>0.23787662244480601</c:v>
                </c:pt>
                <c:pt idx="23">
                  <c:v>0.161483248301072</c:v>
                </c:pt>
                <c:pt idx="24">
                  <c:v>0.13285715927021799</c:v>
                </c:pt>
                <c:pt idx="25">
                  <c:v>0.129498366979725</c:v>
                </c:pt>
                <c:pt idx="26">
                  <c:v>0.14462067602583201</c:v>
                </c:pt>
                <c:pt idx="27">
                  <c:v>0.16521419622914299</c:v>
                </c:pt>
                <c:pt idx="28">
                  <c:v>0.148657927249671</c:v>
                </c:pt>
                <c:pt idx="29">
                  <c:v>0.107203650087034</c:v>
                </c:pt>
                <c:pt idx="30">
                  <c:v>0.103714274805824</c:v>
                </c:pt>
                <c:pt idx="31">
                  <c:v>9.3333579369998199E-2</c:v>
                </c:pt>
                <c:pt idx="32">
                  <c:v>9.1191078553640004E-2</c:v>
                </c:pt>
                <c:pt idx="33">
                  <c:v>7.1723049156418597E-2</c:v>
                </c:pt>
                <c:pt idx="34">
                  <c:v>0.10943930768271801</c:v>
                </c:pt>
                <c:pt idx="35">
                  <c:v>0.17011383734272201</c:v>
                </c:pt>
                <c:pt idx="36">
                  <c:v>0.13096170750441399</c:v>
                </c:pt>
                <c:pt idx="37">
                  <c:v>0.105997951521463</c:v>
                </c:pt>
                <c:pt idx="38">
                  <c:v>0.107622709460779</c:v>
                </c:pt>
                <c:pt idx="39">
                  <c:v>0.216449484989685</c:v>
                </c:pt>
                <c:pt idx="40">
                  <c:v>0.34538546649079299</c:v>
                </c:pt>
                <c:pt idx="41">
                  <c:v>0.348120433524373</c:v>
                </c:pt>
                <c:pt idx="42">
                  <c:v>0.36036897370215099</c:v>
                </c:pt>
                <c:pt idx="43">
                  <c:v>0.34773644522091801</c:v>
                </c:pt>
                <c:pt idx="44">
                  <c:v>0.33561376629930301</c:v>
                </c:pt>
                <c:pt idx="45">
                  <c:v>0.31813156447153401</c:v>
                </c:pt>
                <c:pt idx="46">
                  <c:v>0.432363842073414</c:v>
                </c:pt>
                <c:pt idx="47">
                  <c:v>0.42749893369673198</c:v>
                </c:pt>
                <c:pt idx="48">
                  <c:v>0.44154440991028499</c:v>
                </c:pt>
              </c:numCache>
            </c:numRef>
          </c:val>
        </c:ser>
        <c:ser>
          <c:idx val="1"/>
          <c:order val="1"/>
          <c:tx>
            <c:strRef>
              <c:f>MV配置比例!$G$1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MV配置比例!$G$2:$G$50</c:f>
              <c:numCache>
                <c:formatCode>0%</c:formatCode>
                <c:ptCount val="49"/>
                <c:pt idx="0">
                  <c:v>0.499296527334115</c:v>
                </c:pt>
                <c:pt idx="1">
                  <c:v>0.49544037288537601</c:v>
                </c:pt>
                <c:pt idx="2">
                  <c:v>0.50112127640071902</c:v>
                </c:pt>
                <c:pt idx="3">
                  <c:v>0.44816489254256398</c:v>
                </c:pt>
                <c:pt idx="4">
                  <c:v>0.40718346240032199</c:v>
                </c:pt>
                <c:pt idx="5">
                  <c:v>0.41583323140535999</c:v>
                </c:pt>
                <c:pt idx="6">
                  <c:v>0.467560927989776</c:v>
                </c:pt>
                <c:pt idx="7">
                  <c:v>0.47720678567040498</c:v>
                </c:pt>
                <c:pt idx="8">
                  <c:v>0.45843430930330098</c:v>
                </c:pt>
                <c:pt idx="9">
                  <c:v>0.42974362495463703</c:v>
                </c:pt>
                <c:pt idx="10">
                  <c:v>0.46948495932191098</c:v>
                </c:pt>
                <c:pt idx="11">
                  <c:v>0.49553906566796402</c:v>
                </c:pt>
                <c:pt idx="12">
                  <c:v>0.47969919933984201</c:v>
                </c:pt>
                <c:pt idx="13">
                  <c:v>0.46006863907437701</c:v>
                </c:pt>
                <c:pt idx="14">
                  <c:v>0.44179768303349298</c:v>
                </c:pt>
                <c:pt idx="15">
                  <c:v>0.43607700758628498</c:v>
                </c:pt>
                <c:pt idx="16">
                  <c:v>0.418909606840216</c:v>
                </c:pt>
                <c:pt idx="17">
                  <c:v>0.42213585896682398</c:v>
                </c:pt>
                <c:pt idx="18">
                  <c:v>0.41989334730080002</c:v>
                </c:pt>
                <c:pt idx="19">
                  <c:v>0.432546893239244</c:v>
                </c:pt>
                <c:pt idx="20">
                  <c:v>0.401857254534986</c:v>
                </c:pt>
                <c:pt idx="21">
                  <c:v>0.37211079671015601</c:v>
                </c:pt>
                <c:pt idx="22">
                  <c:v>0.36212337755519403</c:v>
                </c:pt>
                <c:pt idx="23">
                  <c:v>0.43851675169892801</c:v>
                </c:pt>
                <c:pt idx="24">
                  <c:v>0.46714284072978202</c:v>
                </c:pt>
                <c:pt idx="25">
                  <c:v>0.47050163302027498</c:v>
                </c:pt>
                <c:pt idx="26">
                  <c:v>0.45537932397416803</c:v>
                </c:pt>
                <c:pt idx="27">
                  <c:v>0.43478580377085702</c:v>
                </c:pt>
                <c:pt idx="28">
                  <c:v>0.451342072750329</c:v>
                </c:pt>
                <c:pt idx="29">
                  <c:v>0.492796349912966</c:v>
                </c:pt>
                <c:pt idx="30">
                  <c:v>0.49628572519417602</c:v>
                </c:pt>
                <c:pt idx="31">
                  <c:v>0.506666420630002</c:v>
                </c:pt>
                <c:pt idx="32">
                  <c:v>0.50880892144636003</c:v>
                </c:pt>
                <c:pt idx="33">
                  <c:v>0.52827695084358095</c:v>
                </c:pt>
                <c:pt idx="34">
                  <c:v>0.490560692317283</c:v>
                </c:pt>
                <c:pt idx="35">
                  <c:v>0.42988616265727903</c:v>
                </c:pt>
                <c:pt idx="36">
                  <c:v>0.46903829249558598</c:v>
                </c:pt>
                <c:pt idx="37">
                  <c:v>0.49400204847853701</c:v>
                </c:pt>
                <c:pt idx="38">
                  <c:v>0.49237729053922102</c:v>
                </c:pt>
                <c:pt idx="39">
                  <c:v>0.38355051501031501</c:v>
                </c:pt>
                <c:pt idx="40">
                  <c:v>0.25461453350920699</c:v>
                </c:pt>
                <c:pt idx="41">
                  <c:v>0.25187956647562698</c:v>
                </c:pt>
                <c:pt idx="42">
                  <c:v>0.23963102629784899</c:v>
                </c:pt>
                <c:pt idx="43">
                  <c:v>0.25226355477908202</c:v>
                </c:pt>
                <c:pt idx="44">
                  <c:v>0.26438623370069703</c:v>
                </c:pt>
                <c:pt idx="45">
                  <c:v>0.28186843552846602</c:v>
                </c:pt>
                <c:pt idx="46">
                  <c:v>0.16763615792658601</c:v>
                </c:pt>
                <c:pt idx="47">
                  <c:v>0.172501066303268</c:v>
                </c:pt>
                <c:pt idx="48">
                  <c:v>0.15845559008971499</c:v>
                </c:pt>
              </c:numCache>
            </c:numRef>
          </c:val>
        </c:ser>
        <c:ser>
          <c:idx val="2"/>
          <c:order val="2"/>
          <c:tx>
            <c:strRef>
              <c:f>MV配置比例!$H$1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MV配置比例!$H$2:$H$50</c:f>
              <c:numCache>
                <c:formatCode>0%</c:formatCode>
                <c:ptCount val="49"/>
                <c:pt idx="0">
                  <c:v>0.20070198716245899</c:v>
                </c:pt>
                <c:pt idx="1">
                  <c:v>0.20013973747336</c:v>
                </c:pt>
                <c:pt idx="2">
                  <c:v>0.20024131589466501</c:v>
                </c:pt>
                <c:pt idx="3">
                  <c:v>0.20071468412836099</c:v>
                </c:pt>
                <c:pt idx="4">
                  <c:v>0.200824745061738</c:v>
                </c:pt>
                <c:pt idx="5">
                  <c:v>0.20101378632028899</c:v>
                </c:pt>
                <c:pt idx="6">
                  <c:v>0.20080978407128899</c:v>
                </c:pt>
                <c:pt idx="7">
                  <c:v>0.20170359771149701</c:v>
                </c:pt>
                <c:pt idx="8">
                  <c:v>0.202840851166251</c:v>
                </c:pt>
                <c:pt idx="9">
                  <c:v>0.20291706252309299</c:v>
                </c:pt>
                <c:pt idx="10">
                  <c:v>0.20472813927283201</c:v>
                </c:pt>
                <c:pt idx="11">
                  <c:v>0.20499336994329001</c:v>
                </c:pt>
                <c:pt idx="12">
                  <c:v>0.202962715301783</c:v>
                </c:pt>
                <c:pt idx="13">
                  <c:v>0.20290444394232801</c:v>
                </c:pt>
                <c:pt idx="14">
                  <c:v>0.20110472780562999</c:v>
                </c:pt>
                <c:pt idx="15">
                  <c:v>0.201857616054576</c:v>
                </c:pt>
                <c:pt idx="16">
                  <c:v>0.20304317206115</c:v>
                </c:pt>
                <c:pt idx="17">
                  <c:v>0.205498380222813</c:v>
                </c:pt>
                <c:pt idx="18">
                  <c:v>0.20634137431004601</c:v>
                </c:pt>
                <c:pt idx="19">
                  <c:v>0.20289312798100401</c:v>
                </c:pt>
                <c:pt idx="20">
                  <c:v>0.20383622999329801</c:v>
                </c:pt>
                <c:pt idx="21">
                  <c:v>0.20429068490632499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0.20102544189202101</c:v>
                </c:pt>
                <c:pt idx="26">
                  <c:v>0.200930987502804</c:v>
                </c:pt>
                <c:pt idx="27">
                  <c:v>0.202560967892261</c:v>
                </c:pt>
                <c:pt idx="28">
                  <c:v>0.20143494795779801</c:v>
                </c:pt>
                <c:pt idx="29">
                  <c:v>0.201255904914551</c:v>
                </c:pt>
                <c:pt idx="30">
                  <c:v>0.20060237968084901</c:v>
                </c:pt>
                <c:pt idx="31">
                  <c:v>0.20013669988653701</c:v>
                </c:pt>
                <c:pt idx="32">
                  <c:v>0.200180920637101</c:v>
                </c:pt>
                <c:pt idx="33">
                  <c:v>0.20101966734601201</c:v>
                </c:pt>
                <c:pt idx="34">
                  <c:v>0.202502689928693</c:v>
                </c:pt>
                <c:pt idx="35">
                  <c:v>0.203463423653302</c:v>
                </c:pt>
                <c:pt idx="36">
                  <c:v>0.20116487524659499</c:v>
                </c:pt>
                <c:pt idx="37">
                  <c:v>0.20084427174140701</c:v>
                </c:pt>
                <c:pt idx="38">
                  <c:v>0.200810305763128</c:v>
                </c:pt>
                <c:pt idx="39">
                  <c:v>0.20039379091801099</c:v>
                </c:pt>
                <c:pt idx="40">
                  <c:v>0.20067079086015599</c:v>
                </c:pt>
                <c:pt idx="41">
                  <c:v>0.200547646216064</c:v>
                </c:pt>
                <c:pt idx="42">
                  <c:v>0.20055539430797101</c:v>
                </c:pt>
                <c:pt idx="43">
                  <c:v>0.20095819176350799</c:v>
                </c:pt>
                <c:pt idx="44">
                  <c:v>0.20124222325226299</c:v>
                </c:pt>
                <c:pt idx="45">
                  <c:v>0.20201521202793701</c:v>
                </c:pt>
                <c:pt idx="46">
                  <c:v>0.19896552191625899</c:v>
                </c:pt>
                <c:pt idx="47">
                  <c:v>0.201516278155464</c:v>
                </c:pt>
                <c:pt idx="48">
                  <c:v>0.20183547281371</c:v>
                </c:pt>
              </c:numCache>
            </c:numRef>
          </c:val>
        </c:ser>
        <c:ser>
          <c:idx val="3"/>
          <c:order val="3"/>
          <c:tx>
            <c:strRef>
              <c:f>MV配置比例!$I$1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MV配置比例!$I$2:$I$50</c:f>
              <c:numCache>
                <c:formatCode>0%</c:formatCode>
                <c:ptCount val="49"/>
                <c:pt idx="0">
                  <c:v>0.19929801283754101</c:v>
                </c:pt>
                <c:pt idx="1">
                  <c:v>0.19986026252663999</c:v>
                </c:pt>
                <c:pt idx="2">
                  <c:v>0.19975868410533501</c:v>
                </c:pt>
                <c:pt idx="3">
                  <c:v>0.199285315871639</c:v>
                </c:pt>
                <c:pt idx="4">
                  <c:v>0.19917525493826199</c:v>
                </c:pt>
                <c:pt idx="5">
                  <c:v>0.198986213679711</c:v>
                </c:pt>
                <c:pt idx="6">
                  <c:v>0.199190215928711</c:v>
                </c:pt>
                <c:pt idx="7">
                  <c:v>0.19829640228850301</c:v>
                </c:pt>
                <c:pt idx="8">
                  <c:v>0.19715914883374899</c:v>
                </c:pt>
                <c:pt idx="9">
                  <c:v>0.197082937476907</c:v>
                </c:pt>
                <c:pt idx="10">
                  <c:v>0.19527186072716801</c:v>
                </c:pt>
                <c:pt idx="11">
                  <c:v>0.19500663005671001</c:v>
                </c:pt>
                <c:pt idx="12">
                  <c:v>0.19703728469821699</c:v>
                </c:pt>
                <c:pt idx="13">
                  <c:v>0.19709555605767201</c:v>
                </c:pt>
                <c:pt idx="14">
                  <c:v>0.19889527219437</c:v>
                </c:pt>
                <c:pt idx="15">
                  <c:v>0.19814238394542399</c:v>
                </c:pt>
                <c:pt idx="16">
                  <c:v>0.19695682793885</c:v>
                </c:pt>
                <c:pt idx="17">
                  <c:v>0.194501619777187</c:v>
                </c:pt>
                <c:pt idx="18">
                  <c:v>0.19365862568995401</c:v>
                </c:pt>
                <c:pt idx="19">
                  <c:v>0.19710687201899599</c:v>
                </c:pt>
                <c:pt idx="20">
                  <c:v>0.19616377000670199</c:v>
                </c:pt>
                <c:pt idx="21">
                  <c:v>0.19570931509367501</c:v>
                </c:pt>
                <c:pt idx="22">
                  <c:v>0</c:v>
                </c:pt>
                <c:pt idx="23">
                  <c:v>2.50370892770341E-33</c:v>
                </c:pt>
                <c:pt idx="24">
                  <c:v>9.9839367020615301E-19</c:v>
                </c:pt>
                <c:pt idx="25">
                  <c:v>0.19897455810797901</c:v>
                </c:pt>
                <c:pt idx="26">
                  <c:v>0.199069012497197</c:v>
                </c:pt>
                <c:pt idx="27">
                  <c:v>0.197439032107739</c:v>
                </c:pt>
                <c:pt idx="28">
                  <c:v>0.19856505204220201</c:v>
                </c:pt>
                <c:pt idx="29">
                  <c:v>0.19874409508544899</c:v>
                </c:pt>
                <c:pt idx="30">
                  <c:v>0.19939762031915101</c:v>
                </c:pt>
                <c:pt idx="31">
                  <c:v>0.19986330011346301</c:v>
                </c:pt>
                <c:pt idx="32">
                  <c:v>0.199819079362899</c:v>
                </c:pt>
                <c:pt idx="33">
                  <c:v>0.19898033265398801</c:v>
                </c:pt>
                <c:pt idx="34">
                  <c:v>0.197497310071307</c:v>
                </c:pt>
                <c:pt idx="35">
                  <c:v>0.19653657634669799</c:v>
                </c:pt>
                <c:pt idx="36">
                  <c:v>0.19883512475340501</c:v>
                </c:pt>
                <c:pt idx="37">
                  <c:v>0.19915572825859301</c:v>
                </c:pt>
                <c:pt idx="38">
                  <c:v>0.19918969423687199</c:v>
                </c:pt>
                <c:pt idx="39">
                  <c:v>0.19960620908198901</c:v>
                </c:pt>
                <c:pt idx="40">
                  <c:v>0.199329209139844</c:v>
                </c:pt>
                <c:pt idx="41">
                  <c:v>0.199452353783936</c:v>
                </c:pt>
                <c:pt idx="42">
                  <c:v>0.19944460569202899</c:v>
                </c:pt>
                <c:pt idx="43">
                  <c:v>0.19904180823649201</c:v>
                </c:pt>
                <c:pt idx="44">
                  <c:v>0.19875777674773701</c:v>
                </c:pt>
                <c:pt idx="45">
                  <c:v>0.19798478797206301</c:v>
                </c:pt>
                <c:pt idx="46">
                  <c:v>0.201034478083741</c:v>
                </c:pt>
                <c:pt idx="47">
                  <c:v>0.198483721844536</c:v>
                </c:pt>
                <c:pt idx="48">
                  <c:v>0.19816452718628999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10112"/>
        <c:axId val="1251509328"/>
      </c:areaChart>
      <c:catAx>
        <c:axId val="12515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09328"/>
        <c:crosses val="autoZero"/>
        <c:auto val="1"/>
        <c:lblAlgn val="ctr"/>
        <c:lblOffset val="100"/>
        <c:noMultiLvlLbl val="0"/>
      </c:catAx>
      <c:valAx>
        <c:axId val="12515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66675</xdr:rowOff>
    </xdr:from>
    <xdr:to>
      <xdr:col>13</xdr:col>
      <xdr:colOff>219075</xdr:colOff>
      <xdr:row>23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2</xdr:row>
      <xdr:rowOff>152400</xdr:rowOff>
    </xdr:from>
    <xdr:to>
      <xdr:col>20</xdr:col>
      <xdr:colOff>504825</xdr:colOff>
      <xdr:row>24</xdr:row>
      <xdr:rowOff>4762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21</xdr:row>
      <xdr:rowOff>100012</xdr:rowOff>
    </xdr:from>
    <xdr:to>
      <xdr:col>16</xdr:col>
      <xdr:colOff>428625</xdr:colOff>
      <xdr:row>37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47625</xdr:rowOff>
    </xdr:from>
    <xdr:to>
      <xdr:col>13</xdr:col>
      <xdr:colOff>257175</xdr:colOff>
      <xdr:row>22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119062</xdr:rowOff>
    </xdr:from>
    <xdr:to>
      <xdr:col>12</xdr:col>
      <xdr:colOff>228600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161925</xdr:rowOff>
    </xdr:from>
    <xdr:to>
      <xdr:col>20</xdr:col>
      <xdr:colOff>152399</xdr:colOff>
      <xdr:row>25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27</xdr:row>
      <xdr:rowOff>38100</xdr:rowOff>
    </xdr:from>
    <xdr:to>
      <xdr:col>19</xdr:col>
      <xdr:colOff>19050</xdr:colOff>
      <xdr:row>47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4</xdr:row>
      <xdr:rowOff>9525</xdr:rowOff>
    </xdr:from>
    <xdr:to>
      <xdr:col>15</xdr:col>
      <xdr:colOff>276226</xdr:colOff>
      <xdr:row>22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161925</xdr:rowOff>
    </xdr:from>
    <xdr:to>
      <xdr:col>19</xdr:col>
      <xdr:colOff>238125</xdr:colOff>
      <xdr:row>23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23</xdr:row>
      <xdr:rowOff>123825</xdr:rowOff>
    </xdr:from>
    <xdr:to>
      <xdr:col>19</xdr:col>
      <xdr:colOff>104775</xdr:colOff>
      <xdr:row>42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47625</xdr:rowOff>
    </xdr:from>
    <xdr:to>
      <xdr:col>13</xdr:col>
      <xdr:colOff>257175</xdr:colOff>
      <xdr:row>22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970"/>
  <sheetViews>
    <sheetView tabSelected="1" workbookViewId="0"/>
  </sheetViews>
  <sheetFormatPr defaultRowHeight="13.5" x14ac:dyDescent="0.15"/>
  <cols>
    <col min="1" max="1" width="13.875" customWidth="1"/>
    <col min="3" max="5" width="9" customWidth="1"/>
    <col min="7" max="7" width="11" bestFit="1" customWidth="1"/>
    <col min="8" max="8" width="14.875" customWidth="1"/>
    <col min="9" max="9" width="13.875" bestFit="1" customWidth="1"/>
    <col min="10" max="10" width="15" bestFit="1" customWidth="1"/>
    <col min="11" max="11" width="12.75" bestFit="1" customWidth="1"/>
    <col min="12" max="13" width="13.875" bestFit="1" customWidth="1"/>
  </cols>
  <sheetData>
    <row r="1" spans="1:17" x14ac:dyDescent="0.15">
      <c r="A1" t="s">
        <v>0</v>
      </c>
      <c r="B1" t="s">
        <v>985</v>
      </c>
      <c r="C1" t="s">
        <v>983</v>
      </c>
      <c r="D1" t="s">
        <v>984</v>
      </c>
      <c r="E1" t="s">
        <v>982</v>
      </c>
    </row>
    <row r="2" spans="1:17" x14ac:dyDescent="0.15">
      <c r="A2" t="s">
        <v>336</v>
      </c>
      <c r="B2">
        <v>1</v>
      </c>
      <c r="C2">
        <v>1</v>
      </c>
      <c r="D2">
        <v>1</v>
      </c>
      <c r="E2">
        <v>1</v>
      </c>
    </row>
    <row r="3" spans="1:17" x14ac:dyDescent="0.15">
      <c r="A3" t="s">
        <v>337</v>
      </c>
      <c r="B3">
        <v>1.0000766458603332</v>
      </c>
      <c r="C3">
        <v>0.99830953613382656</v>
      </c>
      <c r="D3">
        <v>1.0002246998360167</v>
      </c>
      <c r="E3">
        <v>1.0011118755876331</v>
      </c>
    </row>
    <row r="4" spans="1:17" x14ac:dyDescent="0.15">
      <c r="A4" t="s">
        <v>338</v>
      </c>
      <c r="B4">
        <v>1.0002952333329866</v>
      </c>
      <c r="C4">
        <v>0.99764319330110673</v>
      </c>
      <c r="D4">
        <v>1.0005312797635133</v>
      </c>
      <c r="E4">
        <v>1.0011926354993668</v>
      </c>
    </row>
    <row r="5" spans="1:17" x14ac:dyDescent="0.15">
      <c r="A5" t="s">
        <v>339</v>
      </c>
      <c r="B5">
        <v>1.0003303464735867</v>
      </c>
      <c r="C5">
        <v>0.99602561459397676</v>
      </c>
      <c r="D5">
        <v>1.0004982250992365</v>
      </c>
      <c r="E5">
        <v>0.99872816047908997</v>
      </c>
    </row>
    <row r="6" spans="1:17" x14ac:dyDescent="0.15">
      <c r="A6" t="s">
        <v>340</v>
      </c>
      <c r="B6">
        <v>1.0005489287009766</v>
      </c>
      <c r="C6">
        <v>0.99584455010438666</v>
      </c>
      <c r="D6">
        <v>1.0008334089518167</v>
      </c>
      <c r="E6">
        <v>0.99979986516293007</v>
      </c>
    </row>
    <row r="7" spans="1:17" x14ac:dyDescent="0.15">
      <c r="A7" t="s">
        <v>341</v>
      </c>
      <c r="B7">
        <v>1.0004249850986067</v>
      </c>
      <c r="C7">
        <v>0.99124145361009341</v>
      </c>
      <c r="D7">
        <v>1.0005541145779633</v>
      </c>
      <c r="E7">
        <v>0.99374116768536669</v>
      </c>
    </row>
    <row r="8" spans="1:17" x14ac:dyDescent="0.15">
      <c r="A8" t="s">
        <v>342</v>
      </c>
      <c r="B8">
        <v>1.0003657970602367</v>
      </c>
      <c r="C8">
        <v>0.99193003036584992</v>
      </c>
      <c r="D8">
        <v>1.00017352111564</v>
      </c>
      <c r="E8">
        <v>0.98933412251890995</v>
      </c>
    </row>
    <row r="9" spans="1:17" x14ac:dyDescent="0.15">
      <c r="A9" t="s">
        <v>343</v>
      </c>
      <c r="B9">
        <v>1.0013631530235401</v>
      </c>
      <c r="C9">
        <v>0.99174791290702347</v>
      </c>
      <c r="D9">
        <v>1.0016317619940165</v>
      </c>
      <c r="E9">
        <v>0.99144635775467338</v>
      </c>
    </row>
    <row r="10" spans="1:17" x14ac:dyDescent="0.15">
      <c r="A10" t="s">
        <v>344</v>
      </c>
      <c r="B10">
        <v>1.0012723322989834</v>
      </c>
      <c r="C10">
        <v>0.98608847858321325</v>
      </c>
      <c r="D10">
        <v>1.0011153678725366</v>
      </c>
      <c r="E10">
        <v>0.9793842183706466</v>
      </c>
      <c r="Q10">
        <v>0.35</v>
      </c>
    </row>
    <row r="11" spans="1:17" x14ac:dyDescent="0.15">
      <c r="A11" t="s">
        <v>345</v>
      </c>
      <c r="B11">
        <v>1.0011209368005733</v>
      </c>
      <c r="C11">
        <v>0.98670288262313011</v>
      </c>
      <c r="D11">
        <v>1.00079856437246</v>
      </c>
      <c r="E11">
        <v>0.97834757469043332</v>
      </c>
    </row>
    <row r="12" spans="1:17" x14ac:dyDescent="0.15">
      <c r="A12" t="s">
        <v>346</v>
      </c>
      <c r="B12">
        <v>1.0004518552470301</v>
      </c>
      <c r="C12">
        <v>0.98372409849678988</v>
      </c>
      <c r="D12">
        <v>0.99994829477101665</v>
      </c>
      <c r="E12">
        <v>0.97678276678977327</v>
      </c>
    </row>
    <row r="13" spans="1:17" x14ac:dyDescent="0.15">
      <c r="A13" t="s">
        <v>347</v>
      </c>
      <c r="B13">
        <v>1.0003140985437835</v>
      </c>
      <c r="C13">
        <v>0.97980715099183335</v>
      </c>
      <c r="D13">
        <v>0.99959900891721665</v>
      </c>
      <c r="E13">
        <v>0.97081618180838325</v>
      </c>
    </row>
    <row r="14" spans="1:17" x14ac:dyDescent="0.15">
      <c r="A14" t="s">
        <v>348</v>
      </c>
      <c r="B14">
        <v>1.0004866136339134</v>
      </c>
      <c r="C14">
        <v>0.98211042616870325</v>
      </c>
      <c r="D14">
        <v>0.99986819279404993</v>
      </c>
      <c r="E14">
        <v>0.97469593700710333</v>
      </c>
    </row>
    <row r="15" spans="1:17" x14ac:dyDescent="0.15">
      <c r="A15" t="s">
        <v>349</v>
      </c>
      <c r="B15">
        <v>1.0007161134482301</v>
      </c>
      <c r="C15">
        <v>0.98428279907576999</v>
      </c>
      <c r="D15">
        <v>1.0004423082552265</v>
      </c>
      <c r="E15">
        <v>0.9830737816127233</v>
      </c>
    </row>
    <row r="16" spans="1:17" x14ac:dyDescent="0.15">
      <c r="A16" t="s">
        <v>350</v>
      </c>
      <c r="B16">
        <v>1.0006651642934168</v>
      </c>
      <c r="C16">
        <v>0.9806846053246101</v>
      </c>
      <c r="D16">
        <v>1.0003730308178267</v>
      </c>
      <c r="E16">
        <v>0.98036770395639339</v>
      </c>
    </row>
    <row r="17" spans="1:13" x14ac:dyDescent="0.15">
      <c r="A17" t="s">
        <v>351</v>
      </c>
      <c r="B17">
        <v>1.0007026702993265</v>
      </c>
      <c r="C17">
        <v>0.95586485532524013</v>
      </c>
      <c r="D17">
        <v>1.00046380235486</v>
      </c>
      <c r="E17">
        <v>0.9666500852833001</v>
      </c>
    </row>
    <row r="18" spans="1:13" x14ac:dyDescent="0.15">
      <c r="A18" t="s">
        <v>352</v>
      </c>
      <c r="B18">
        <v>1.0010000431662167</v>
      </c>
      <c r="C18">
        <v>0.97083526990493996</v>
      </c>
      <c r="D18">
        <v>1.00086489951303</v>
      </c>
      <c r="E18">
        <v>0.97598986061709003</v>
      </c>
    </row>
    <row r="19" spans="1:13" x14ac:dyDescent="0.15">
      <c r="A19" t="s">
        <v>353</v>
      </c>
      <c r="B19">
        <v>1.0009970140494266</v>
      </c>
      <c r="C19">
        <v>0.97621220627441663</v>
      </c>
      <c r="D19">
        <v>1.0008712980714298</v>
      </c>
      <c r="E19">
        <v>0.97794664229146</v>
      </c>
    </row>
    <row r="20" spans="1:13" x14ac:dyDescent="0.15">
      <c r="A20" t="s">
        <v>354</v>
      </c>
      <c r="B20">
        <v>1.0009865596872267</v>
      </c>
      <c r="C20">
        <v>0.97015896822342995</v>
      </c>
      <c r="D20">
        <v>1.0008622210138367</v>
      </c>
      <c r="E20">
        <v>0.97383144615595341</v>
      </c>
    </row>
    <row r="21" spans="1:13" x14ac:dyDescent="0.15">
      <c r="A21" t="s">
        <v>355</v>
      </c>
      <c r="B21">
        <v>1.00099617999192</v>
      </c>
      <c r="C21">
        <v>0.9676993298007367</v>
      </c>
      <c r="D21">
        <v>1.0008213890745201</v>
      </c>
      <c r="E21">
        <v>0.97334519908520656</v>
      </c>
    </row>
    <row r="22" spans="1:13" x14ac:dyDescent="0.15">
      <c r="A22" t="s">
        <v>356</v>
      </c>
      <c r="B22">
        <v>1.0006431935521434</v>
      </c>
      <c r="C22">
        <v>0.9648399217553133</v>
      </c>
      <c r="D22">
        <v>1.0002505724788233</v>
      </c>
      <c r="E22">
        <v>0.97062022283985672</v>
      </c>
    </row>
    <row r="23" spans="1:13" x14ac:dyDescent="0.15">
      <c r="A23" t="s">
        <v>357</v>
      </c>
      <c r="B23">
        <v>1.0005784723855333</v>
      </c>
      <c r="C23">
        <v>0.95756598972175655</v>
      </c>
      <c r="D23">
        <v>1.0002044616194334</v>
      </c>
      <c r="E23">
        <v>0.96522482894292339</v>
      </c>
    </row>
    <row r="24" spans="1:13" x14ac:dyDescent="0.15">
      <c r="A24" t="s">
        <v>358</v>
      </c>
      <c r="B24">
        <v>1.0006685610274602</v>
      </c>
      <c r="C24">
        <v>0.9520126563711534</v>
      </c>
      <c r="D24">
        <v>1.0003470779920434</v>
      </c>
      <c r="E24">
        <v>0.96238766842156664</v>
      </c>
    </row>
    <row r="25" spans="1:13" x14ac:dyDescent="0.15">
      <c r="A25" t="s">
        <v>359</v>
      </c>
      <c r="B25">
        <v>1.0005720618083467</v>
      </c>
      <c r="C25">
        <v>0.95343469567572992</v>
      </c>
      <c r="D25">
        <v>1.0001338720497366</v>
      </c>
      <c r="E25">
        <v>0.96118850479638995</v>
      </c>
    </row>
    <row r="26" spans="1:13" x14ac:dyDescent="0.15">
      <c r="A26" t="s">
        <v>360</v>
      </c>
      <c r="B26">
        <v>1.0007835122691766</v>
      </c>
      <c r="C26">
        <v>0.95458708280601345</v>
      </c>
      <c r="D26">
        <v>1.0003162384407334</v>
      </c>
      <c r="E26">
        <v>0.96409582259576654</v>
      </c>
    </row>
    <row r="27" spans="1:13" x14ac:dyDescent="0.15">
      <c r="A27" t="s">
        <v>361</v>
      </c>
      <c r="B27">
        <v>1.0005339179932067</v>
      </c>
      <c r="C27">
        <v>0.94721236374535656</v>
      </c>
      <c r="D27">
        <v>1.0000086322089268</v>
      </c>
      <c r="E27">
        <v>0.95658722843989674</v>
      </c>
    </row>
    <row r="28" spans="1:13" x14ac:dyDescent="0.15">
      <c r="A28" t="s">
        <v>362</v>
      </c>
      <c r="B28">
        <v>1.0005625060101666</v>
      </c>
      <c r="C28">
        <v>0.95165348732589328</v>
      </c>
      <c r="D28">
        <v>1.0000025091858666</v>
      </c>
      <c r="E28">
        <v>0.95952887489605665</v>
      </c>
    </row>
    <row r="29" spans="1:13" x14ac:dyDescent="0.15">
      <c r="A29" t="s">
        <v>363</v>
      </c>
      <c r="B29">
        <v>1.0007091556202601</v>
      </c>
      <c r="C29">
        <v>0.96813000462290011</v>
      </c>
      <c r="D29">
        <v>1.0001824754263766</v>
      </c>
      <c r="E29">
        <v>0.96874677955253996</v>
      </c>
    </row>
    <row r="30" spans="1:13" x14ac:dyDescent="0.15">
      <c r="A30" t="s">
        <v>364</v>
      </c>
      <c r="B30">
        <v>1.0008059431312133</v>
      </c>
      <c r="C30">
        <v>0.96909028551626319</v>
      </c>
      <c r="D30">
        <v>1.0002831413411366</v>
      </c>
      <c r="E30">
        <v>0.97021080076657995</v>
      </c>
      <c r="G30" t="s">
        <v>992</v>
      </c>
    </row>
    <row r="31" spans="1:13" x14ac:dyDescent="0.15">
      <c r="A31" t="s">
        <v>365</v>
      </c>
      <c r="B31">
        <v>1.0008588499104234</v>
      </c>
      <c r="C31">
        <v>0.96976826698189678</v>
      </c>
      <c r="D31">
        <v>1.0003815905322233</v>
      </c>
      <c r="E31">
        <v>0.96955149001669327</v>
      </c>
      <c r="H31" s="11">
        <v>0.3</v>
      </c>
      <c r="I31" s="11">
        <v>0.4</v>
      </c>
      <c r="J31" s="11">
        <v>0.5</v>
      </c>
      <c r="K31" s="11">
        <v>0.6</v>
      </c>
      <c r="L31" s="11">
        <v>0.7</v>
      </c>
      <c r="M31" s="11">
        <v>0.9</v>
      </c>
    </row>
    <row r="32" spans="1:13" x14ac:dyDescent="0.15">
      <c r="A32" t="s">
        <v>366</v>
      </c>
      <c r="B32">
        <v>1.0009159877652067</v>
      </c>
      <c r="C32">
        <v>0.96876871621460336</v>
      </c>
      <c r="D32">
        <v>1.0004190920781166</v>
      </c>
      <c r="E32">
        <v>0.96955472824932676</v>
      </c>
      <c r="G32" t="s">
        <v>986</v>
      </c>
      <c r="H32" s="1">
        <v>70909797</v>
      </c>
      <c r="I32" s="7">
        <v>80634626</v>
      </c>
      <c r="J32" s="7">
        <v>90325211</v>
      </c>
      <c r="K32" s="7">
        <v>99920206</v>
      </c>
      <c r="L32" s="7">
        <v>109663923</v>
      </c>
      <c r="M32" s="7">
        <v>129110809</v>
      </c>
    </row>
    <row r="33" spans="1:13" x14ac:dyDescent="0.15">
      <c r="A33" t="s">
        <v>367</v>
      </c>
      <c r="B33">
        <v>1.00084755795617</v>
      </c>
      <c r="C33">
        <v>0.96125175060630996</v>
      </c>
      <c r="D33">
        <v>1.0003099490347231</v>
      </c>
      <c r="E33">
        <v>0.96503503536873003</v>
      </c>
      <c r="G33" t="s">
        <v>987</v>
      </c>
      <c r="H33" s="2">
        <v>0.23636599</v>
      </c>
      <c r="I33" s="8">
        <v>0.26878208666666698</v>
      </c>
      <c r="J33" s="8">
        <v>0.301084036666667</v>
      </c>
      <c r="K33" s="8">
        <v>0.33306735333333298</v>
      </c>
      <c r="L33" s="8">
        <v>0.36554640999999999</v>
      </c>
      <c r="M33" s="8">
        <v>0.43036936333333298</v>
      </c>
    </row>
    <row r="34" spans="1:13" x14ac:dyDescent="0.15">
      <c r="A34" t="s">
        <v>368</v>
      </c>
      <c r="B34">
        <v>1.0008620525843435</v>
      </c>
      <c r="C34">
        <v>0.96294261784770663</v>
      </c>
      <c r="D34">
        <v>1.0003247299363101</v>
      </c>
      <c r="E34">
        <v>0.96522252684594667</v>
      </c>
      <c r="G34" t="s">
        <v>988</v>
      </c>
      <c r="H34" s="2">
        <v>-5.0845729970185799E-2</v>
      </c>
      <c r="I34" s="8">
        <v>-6.7673773765229706E-2</v>
      </c>
      <c r="J34" s="8">
        <v>-8.5410239127108295E-2</v>
      </c>
      <c r="K34" s="8">
        <v>-0.102539729046661</v>
      </c>
      <c r="L34" s="8">
        <v>-0.119183445506611</v>
      </c>
      <c r="M34" s="8">
        <v>-0.15099267547540501</v>
      </c>
    </row>
    <row r="35" spans="1:13" x14ac:dyDescent="0.15">
      <c r="A35" t="s">
        <v>369</v>
      </c>
      <c r="B35">
        <v>1.0015200167974332</v>
      </c>
      <c r="C35">
        <v>0.94622622391726996</v>
      </c>
      <c r="D35">
        <v>1.0013394101004467</v>
      </c>
      <c r="E35">
        <v>0.95585868736852331</v>
      </c>
      <c r="G35" t="s">
        <v>989</v>
      </c>
      <c r="H35" s="2">
        <v>5.0825531132899802E-2</v>
      </c>
      <c r="I35" s="8">
        <v>5.7025169462815599E-2</v>
      </c>
      <c r="J35" s="8">
        <v>6.3047379676133303E-2</v>
      </c>
      <c r="K35" s="8">
        <v>6.8864645459224397E-2</v>
      </c>
      <c r="L35" s="8">
        <v>7.4630961524629905E-2</v>
      </c>
      <c r="M35" s="8">
        <v>8.5740534365989607E-2</v>
      </c>
    </row>
    <row r="36" spans="1:13" x14ac:dyDescent="0.15">
      <c r="A36" t="s">
        <v>370</v>
      </c>
      <c r="B36">
        <v>1.0014097358222267</v>
      </c>
      <c r="C36">
        <v>0.94544178916166666</v>
      </c>
      <c r="D36">
        <v>1.0011393591236666</v>
      </c>
      <c r="E36">
        <v>0.95418247118514998</v>
      </c>
      <c r="G36" t="s">
        <v>990</v>
      </c>
      <c r="H36" s="3">
        <v>4.2878482421346398E-2</v>
      </c>
      <c r="I36" s="9">
        <v>5.4242678571450403E-2</v>
      </c>
      <c r="J36" s="9">
        <v>6.5954470754010897E-2</v>
      </c>
      <c r="K36" s="9">
        <v>7.7704086697503297E-2</v>
      </c>
      <c r="L36" s="9">
        <v>8.9444493786287799E-2</v>
      </c>
      <c r="M36" s="9">
        <v>0.11300475535299501</v>
      </c>
    </row>
    <row r="37" spans="1:13" x14ac:dyDescent="0.15">
      <c r="A37" t="s">
        <v>371</v>
      </c>
      <c r="B37">
        <v>1.0017353327019767</v>
      </c>
      <c r="C37">
        <v>0.94508128243224665</v>
      </c>
      <c r="D37">
        <v>1.0018232866339034</v>
      </c>
      <c r="E37">
        <v>0.95096837225340669</v>
      </c>
      <c r="G37" t="s">
        <v>991</v>
      </c>
      <c r="H37" s="3">
        <v>1.18533885209513</v>
      </c>
      <c r="I37" s="9">
        <v>1.05129707758993</v>
      </c>
      <c r="J37" s="9">
        <v>0.95592275937259596</v>
      </c>
      <c r="K37" s="9">
        <v>0.88624226068456002</v>
      </c>
      <c r="L37" s="9">
        <v>0.83438296048661997</v>
      </c>
      <c r="M37" s="9">
        <v>0.75873386122699404</v>
      </c>
    </row>
    <row r="38" spans="1:13" x14ac:dyDescent="0.15">
      <c r="A38" t="s">
        <v>372</v>
      </c>
      <c r="B38">
        <v>1.0030016611300234</v>
      </c>
      <c r="C38">
        <v>0.94372513845827999</v>
      </c>
      <c r="D38">
        <v>1.0040467343016868</v>
      </c>
      <c r="E38">
        <v>0.95336993844785667</v>
      </c>
    </row>
    <row r="39" spans="1:13" x14ac:dyDescent="0.15">
      <c r="A39" t="s">
        <v>373</v>
      </c>
      <c r="B39">
        <v>1.0036131570511799</v>
      </c>
      <c r="C39">
        <v>0.94316310406328341</v>
      </c>
      <c r="D39">
        <v>1.0052667841670699</v>
      </c>
      <c r="E39">
        <v>0.95239263598676005</v>
      </c>
    </row>
    <row r="40" spans="1:13" x14ac:dyDescent="0.15">
      <c r="A40" t="s">
        <v>374</v>
      </c>
      <c r="B40">
        <v>1.0039859767785233</v>
      </c>
      <c r="C40">
        <v>0.94081505354816675</v>
      </c>
      <c r="D40">
        <v>1.0058148829121101</v>
      </c>
      <c r="E40">
        <v>0.95344955956388677</v>
      </c>
    </row>
    <row r="41" spans="1:13" x14ac:dyDescent="0.15">
      <c r="A41" t="s">
        <v>375</v>
      </c>
      <c r="B41">
        <v>1.0047730920088733</v>
      </c>
      <c r="C41">
        <v>0.94444552313578323</v>
      </c>
      <c r="D41">
        <v>1.0073123722067767</v>
      </c>
      <c r="E41">
        <v>0.95622324221707011</v>
      </c>
    </row>
    <row r="42" spans="1:13" x14ac:dyDescent="0.15">
      <c r="A42" t="s">
        <v>376</v>
      </c>
      <c r="B42">
        <v>1.0050876874124799</v>
      </c>
      <c r="C42">
        <v>0.94359572296381</v>
      </c>
      <c r="D42">
        <v>1.0078354246603001</v>
      </c>
      <c r="E42">
        <v>0.9569728341236432</v>
      </c>
      <c r="I42" t="s">
        <v>1014</v>
      </c>
      <c r="J42" t="s">
        <v>1015</v>
      </c>
    </row>
    <row r="43" spans="1:13" x14ac:dyDescent="0.15">
      <c r="A43" t="s">
        <v>377</v>
      </c>
      <c r="B43">
        <v>1.0046015477749333</v>
      </c>
      <c r="C43">
        <v>0.9420746256097734</v>
      </c>
      <c r="D43">
        <v>1.0068762852842235</v>
      </c>
      <c r="E43">
        <v>0.95397988181829674</v>
      </c>
      <c r="H43" t="s">
        <v>1013</v>
      </c>
      <c r="I43" s="12">
        <v>3777689.8</v>
      </c>
      <c r="J43" s="12">
        <v>21622189.16</v>
      </c>
      <c r="K43" s="2">
        <f>I43/(J43+I43)</f>
        <v>0.14872865362662341</v>
      </c>
    </row>
    <row r="44" spans="1:13" x14ac:dyDescent="0.15">
      <c r="A44" t="s">
        <v>378</v>
      </c>
      <c r="B44">
        <v>1.0047085605408765</v>
      </c>
      <c r="C44">
        <v>0.93876405892877335</v>
      </c>
      <c r="D44">
        <v>1.00701940964283</v>
      </c>
      <c r="E44">
        <v>0.95256780646746675</v>
      </c>
      <c r="H44" t="s">
        <v>1016</v>
      </c>
      <c r="I44" s="12">
        <v>3950428.35</v>
      </c>
      <c r="J44" s="12">
        <v>25571276.57</v>
      </c>
      <c r="K44" s="2">
        <f t="shared" ref="K44:K45" si="0">I44/(J44+I44)</f>
        <v>0.13381437016273787</v>
      </c>
    </row>
    <row r="45" spans="1:13" x14ac:dyDescent="0.15">
      <c r="A45" t="s">
        <v>379</v>
      </c>
      <c r="B45">
        <v>1.0048054306717367</v>
      </c>
      <c r="C45">
        <v>0.93342653209770654</v>
      </c>
      <c r="D45">
        <v>1.0075259728222135</v>
      </c>
      <c r="E45">
        <v>0.94433474927540006</v>
      </c>
      <c r="H45" t="s">
        <v>1017</v>
      </c>
      <c r="I45" s="12">
        <v>659734.4</v>
      </c>
      <c r="J45" s="12">
        <v>4110847.21</v>
      </c>
      <c r="K45" s="2">
        <f t="shared" si="0"/>
        <v>0.13829223644703564</v>
      </c>
    </row>
    <row r="46" spans="1:13" x14ac:dyDescent="0.15">
      <c r="A46" t="s">
        <v>380</v>
      </c>
      <c r="B46">
        <v>1.0063657780441801</v>
      </c>
      <c r="C46">
        <v>0.93824132941182992</v>
      </c>
      <c r="D46">
        <v>1.0106961317035501</v>
      </c>
      <c r="E46">
        <v>0.94635136682457333</v>
      </c>
    </row>
    <row r="47" spans="1:13" x14ac:dyDescent="0.15">
      <c r="A47" t="s">
        <v>381</v>
      </c>
      <c r="B47">
        <v>1.0065727323844667</v>
      </c>
      <c r="C47">
        <v>0.93803716862682007</v>
      </c>
      <c r="D47">
        <v>1.0111774960829234</v>
      </c>
      <c r="E47">
        <v>0.94437661584891341</v>
      </c>
    </row>
    <row r="48" spans="1:13" x14ac:dyDescent="0.15">
      <c r="A48" t="s">
        <v>382</v>
      </c>
      <c r="B48">
        <v>1.0054764689324767</v>
      </c>
      <c r="C48">
        <v>0.93946096901359655</v>
      </c>
      <c r="D48">
        <v>1.0090074421758501</v>
      </c>
      <c r="E48">
        <v>0.94127923624566334</v>
      </c>
    </row>
    <row r="49" spans="1:5" x14ac:dyDescent="0.15">
      <c r="A49" t="s">
        <v>383</v>
      </c>
      <c r="B49">
        <v>1.00512298741566</v>
      </c>
      <c r="C49">
        <v>0.95385317658119662</v>
      </c>
      <c r="D49">
        <v>1.0081430213277101</v>
      </c>
      <c r="E49">
        <v>0.94949878193131665</v>
      </c>
    </row>
    <row r="50" spans="1:5" x14ac:dyDescent="0.15">
      <c r="A50" t="s">
        <v>384</v>
      </c>
      <c r="B50">
        <v>1.0049043310912966</v>
      </c>
      <c r="C50">
        <v>0.9532346736627233</v>
      </c>
      <c r="D50">
        <v>1.0078690886020765</v>
      </c>
      <c r="E50">
        <v>0.94501098363502667</v>
      </c>
    </row>
    <row r="51" spans="1:5" x14ac:dyDescent="0.15">
      <c r="A51" t="s">
        <v>385</v>
      </c>
      <c r="B51">
        <v>1.0045765547872834</v>
      </c>
      <c r="C51">
        <v>0.93584766428256672</v>
      </c>
      <c r="D51">
        <v>1.0072146581944366</v>
      </c>
      <c r="E51">
        <v>0.93513176708223655</v>
      </c>
    </row>
    <row r="52" spans="1:5" x14ac:dyDescent="0.15">
      <c r="A52" t="s">
        <v>386</v>
      </c>
      <c r="B52">
        <v>1.0047218999339367</v>
      </c>
      <c r="C52">
        <v>0.94554622406055333</v>
      </c>
      <c r="D52">
        <v>1.0072329511574531</v>
      </c>
      <c r="E52">
        <v>0.9420790642636967</v>
      </c>
    </row>
    <row r="53" spans="1:5" x14ac:dyDescent="0.15">
      <c r="A53" t="s">
        <v>387</v>
      </c>
      <c r="B53">
        <v>1.0062641445193365</v>
      </c>
      <c r="C53">
        <v>0.94000318638405655</v>
      </c>
      <c r="D53">
        <v>1.0095321584430967</v>
      </c>
      <c r="E53">
        <v>0.94164494067894999</v>
      </c>
    </row>
    <row r="54" spans="1:5" x14ac:dyDescent="0.15">
      <c r="A54" t="s">
        <v>388</v>
      </c>
      <c r="B54">
        <v>1.0064874299520099</v>
      </c>
      <c r="C54">
        <v>0.93569604699600006</v>
      </c>
      <c r="D54">
        <v>1.0098269194127067</v>
      </c>
      <c r="E54">
        <v>0.94040092378129347</v>
      </c>
    </row>
    <row r="55" spans="1:5" x14ac:dyDescent="0.15">
      <c r="A55" t="s">
        <v>389</v>
      </c>
      <c r="B55">
        <v>1.0062248502520199</v>
      </c>
      <c r="C55">
        <v>0.93621580269234994</v>
      </c>
      <c r="D55">
        <v>1.0094350308546267</v>
      </c>
      <c r="E55">
        <v>0.93754071120111326</v>
      </c>
    </row>
    <row r="56" spans="1:5" x14ac:dyDescent="0.15">
      <c r="A56" t="s">
        <v>390</v>
      </c>
      <c r="B56">
        <v>1.0062208548990732</v>
      </c>
      <c r="C56">
        <v>0.93625680250418331</v>
      </c>
      <c r="D56">
        <v>1.0105115921825698</v>
      </c>
      <c r="E56">
        <v>0.9451761647837299</v>
      </c>
    </row>
    <row r="57" spans="1:5" x14ac:dyDescent="0.15">
      <c r="A57" t="s">
        <v>391</v>
      </c>
      <c r="B57">
        <v>1.0057119659213567</v>
      </c>
      <c r="C57">
        <v>0.93603247308357995</v>
      </c>
      <c r="D57">
        <v>1.01074523220741</v>
      </c>
      <c r="E57">
        <v>0.95124195156231006</v>
      </c>
    </row>
    <row r="58" spans="1:5" x14ac:dyDescent="0.15">
      <c r="A58" t="s">
        <v>392</v>
      </c>
      <c r="B58">
        <v>1.0058612146341335</v>
      </c>
      <c r="C58">
        <v>0.93614025072598994</v>
      </c>
      <c r="D58">
        <v>1.0107187423389468</v>
      </c>
      <c r="E58">
        <v>0.95037384935316005</v>
      </c>
    </row>
    <row r="59" spans="1:5" x14ac:dyDescent="0.15">
      <c r="A59" t="s">
        <v>393</v>
      </c>
      <c r="B59">
        <v>1.00572405629147</v>
      </c>
      <c r="C59">
        <v>0.93610118056242331</v>
      </c>
      <c r="D59">
        <v>1.0112097838663234</v>
      </c>
      <c r="E59">
        <v>0.95458145931209004</v>
      </c>
    </row>
    <row r="60" spans="1:5" x14ac:dyDescent="0.15">
      <c r="A60" t="s">
        <v>394</v>
      </c>
      <c r="B60">
        <v>1.0060568645240999</v>
      </c>
      <c r="C60">
        <v>0.93634122947768672</v>
      </c>
      <c r="D60">
        <v>1.0112415731892701</v>
      </c>
      <c r="E60">
        <v>0.95227863021780335</v>
      </c>
    </row>
    <row r="61" spans="1:5" x14ac:dyDescent="0.15">
      <c r="A61" t="s">
        <v>395</v>
      </c>
      <c r="B61">
        <v>1.0064329954102034</v>
      </c>
      <c r="C61">
        <v>0.9365570112371866</v>
      </c>
      <c r="D61">
        <v>1.0123137153384634</v>
      </c>
      <c r="E61">
        <v>0.95614948672210986</v>
      </c>
    </row>
    <row r="62" spans="1:5" x14ac:dyDescent="0.15">
      <c r="A62" t="s">
        <v>396</v>
      </c>
      <c r="B62">
        <v>1.0058457893505366</v>
      </c>
      <c r="C62">
        <v>0.93630175070423005</v>
      </c>
      <c r="D62">
        <v>1.0111732950318533</v>
      </c>
      <c r="E62">
        <v>0.95375325698278668</v>
      </c>
    </row>
    <row r="63" spans="1:5" x14ac:dyDescent="0.15">
      <c r="A63" t="s">
        <v>397</v>
      </c>
      <c r="B63">
        <v>1.00634731160598</v>
      </c>
      <c r="C63">
        <v>0.93658168803993325</v>
      </c>
      <c r="D63">
        <v>1.0112008372115833</v>
      </c>
      <c r="E63">
        <v>0.94925625465304986</v>
      </c>
    </row>
    <row r="64" spans="1:5" x14ac:dyDescent="0.15">
      <c r="A64" t="s">
        <v>398</v>
      </c>
      <c r="B64">
        <v>1.0063775121681902</v>
      </c>
      <c r="C64">
        <v>0.93663492804218673</v>
      </c>
      <c r="D64">
        <v>1.0107357837218534</v>
      </c>
      <c r="E64">
        <v>0.94718002216539343</v>
      </c>
    </row>
    <row r="65" spans="1:5" x14ac:dyDescent="0.15">
      <c r="A65" t="s">
        <v>399</v>
      </c>
      <c r="B65">
        <v>1.0065958364952501</v>
      </c>
      <c r="C65">
        <v>0.9368457050080401</v>
      </c>
      <c r="D65">
        <v>1.0115519704109099</v>
      </c>
      <c r="E65">
        <v>0.95223748198178326</v>
      </c>
    </row>
    <row r="66" spans="1:5" x14ac:dyDescent="0.15">
      <c r="A66" t="s">
        <v>400</v>
      </c>
      <c r="B66">
        <v>1.0067269930354734</v>
      </c>
      <c r="C66">
        <v>0.93699569586673659</v>
      </c>
      <c r="D66">
        <v>1.0126549984388367</v>
      </c>
      <c r="E66">
        <v>0.95914466872828008</v>
      </c>
    </row>
    <row r="67" spans="1:5" x14ac:dyDescent="0.15">
      <c r="A67" t="s">
        <v>401</v>
      </c>
      <c r="B67">
        <v>1.00657583176912</v>
      </c>
      <c r="C67">
        <v>0.93695900949660338</v>
      </c>
      <c r="D67">
        <v>1.0124107117389101</v>
      </c>
      <c r="E67">
        <v>0.95965348758505009</v>
      </c>
    </row>
    <row r="68" spans="1:5" x14ac:dyDescent="0.15">
      <c r="A68" t="s">
        <v>402</v>
      </c>
      <c r="B68">
        <v>1.0068542397089433</v>
      </c>
      <c r="C68">
        <v>0.93715453713946995</v>
      </c>
      <c r="D68">
        <v>1.0130929816649468</v>
      </c>
      <c r="E68">
        <v>0.9619175094947966</v>
      </c>
    </row>
    <row r="69" spans="1:5" x14ac:dyDescent="0.15">
      <c r="A69" t="s">
        <v>403</v>
      </c>
      <c r="B69">
        <v>1.0069327864441433</v>
      </c>
      <c r="C69">
        <v>0.93725075166938665</v>
      </c>
      <c r="D69">
        <v>1.0132807486475932</v>
      </c>
      <c r="E69">
        <v>0.96277937377135336</v>
      </c>
    </row>
    <row r="70" spans="1:5" x14ac:dyDescent="0.15">
      <c r="A70" t="s">
        <v>404</v>
      </c>
      <c r="B70">
        <v>1.0068460468433333</v>
      </c>
      <c r="C70">
        <v>0.93728308708527008</v>
      </c>
      <c r="D70">
        <v>1.0119062283729234</v>
      </c>
      <c r="E70">
        <v>0.95495242035914341</v>
      </c>
    </row>
    <row r="71" spans="1:5" x14ac:dyDescent="0.15">
      <c r="A71" t="s">
        <v>405</v>
      </c>
      <c r="B71">
        <v>1.00719954895015</v>
      </c>
      <c r="C71">
        <v>0.93751340248941994</v>
      </c>
      <c r="D71">
        <v>1.01273002516306</v>
      </c>
      <c r="E71">
        <v>0.95779062461229003</v>
      </c>
    </row>
    <row r="72" spans="1:5" x14ac:dyDescent="0.15">
      <c r="A72" t="s">
        <v>406</v>
      </c>
      <c r="B72">
        <v>1.00712416387489</v>
      </c>
      <c r="C72">
        <v>0.93751146792567674</v>
      </c>
      <c r="D72">
        <v>1.01233373885502</v>
      </c>
      <c r="E72">
        <v>0.95639445351901675</v>
      </c>
    </row>
    <row r="73" spans="1:5" x14ac:dyDescent="0.15">
      <c r="A73" t="s">
        <v>407</v>
      </c>
      <c r="B73">
        <v>1.0071792429334734</v>
      </c>
      <c r="C73">
        <v>0.93757866300349002</v>
      </c>
      <c r="D73">
        <v>1.0129674750555</v>
      </c>
      <c r="E73">
        <v>0.96125230170349341</v>
      </c>
    </row>
    <row r="74" spans="1:5" x14ac:dyDescent="0.15">
      <c r="A74" t="s">
        <v>408</v>
      </c>
      <c r="B74">
        <v>1.0071611869084567</v>
      </c>
      <c r="C74">
        <v>0.93762443167079668</v>
      </c>
      <c r="D74">
        <v>1.0125729840178765</v>
      </c>
      <c r="E74">
        <v>0.95941208922438659</v>
      </c>
    </row>
    <row r="75" spans="1:5" x14ac:dyDescent="0.15">
      <c r="A75" t="s">
        <v>409</v>
      </c>
      <c r="B75">
        <v>1.0069789531920266</v>
      </c>
      <c r="C75">
        <v>0.93757648954823669</v>
      </c>
      <c r="D75">
        <v>1.0122973432893301</v>
      </c>
      <c r="E75">
        <v>0.95905322217693334</v>
      </c>
    </row>
    <row r="76" spans="1:5" x14ac:dyDescent="0.15">
      <c r="A76" t="s">
        <v>410</v>
      </c>
      <c r="B76">
        <v>1.0068308993569601</v>
      </c>
      <c r="C76">
        <v>0.93757414538000006</v>
      </c>
      <c r="D76">
        <v>1.0116947076737799</v>
      </c>
      <c r="E76">
        <v>0.95609682094196335</v>
      </c>
    </row>
    <row r="77" spans="1:5" x14ac:dyDescent="0.15">
      <c r="A77" t="s">
        <v>411</v>
      </c>
      <c r="B77">
        <v>1.0066706291746133</v>
      </c>
      <c r="C77">
        <v>0.93754789507058345</v>
      </c>
      <c r="D77">
        <v>1.0117193657396699</v>
      </c>
      <c r="E77">
        <v>0.95743308591976328</v>
      </c>
    </row>
    <row r="78" spans="1:5" x14ac:dyDescent="0.15">
      <c r="A78" t="s">
        <v>412</v>
      </c>
      <c r="B78">
        <v>1.0061760505623767</v>
      </c>
      <c r="C78">
        <v>0.93745212861717997</v>
      </c>
      <c r="D78">
        <v>1.0104900442758633</v>
      </c>
      <c r="E78">
        <v>0.95349350877349992</v>
      </c>
    </row>
    <row r="79" spans="1:5" x14ac:dyDescent="0.15">
      <c r="A79" t="s">
        <v>413</v>
      </c>
      <c r="B79">
        <v>1.0062813233626566</v>
      </c>
      <c r="C79">
        <v>0.93754116712535995</v>
      </c>
      <c r="D79">
        <v>1.0106341213311332</v>
      </c>
      <c r="E79">
        <v>0.95361323093469341</v>
      </c>
    </row>
    <row r="80" spans="1:5" x14ac:dyDescent="0.15">
      <c r="A80" t="s">
        <v>414</v>
      </c>
      <c r="B80">
        <v>1.0063388711886632</v>
      </c>
      <c r="C80">
        <v>0.93780598374518331</v>
      </c>
      <c r="D80">
        <v>1.0094930868306833</v>
      </c>
      <c r="E80">
        <v>0.94746647143966989</v>
      </c>
    </row>
    <row r="81" spans="1:5" x14ac:dyDescent="0.15">
      <c r="A81" t="s">
        <v>415</v>
      </c>
      <c r="B81">
        <v>1.0061601172214865</v>
      </c>
      <c r="C81">
        <v>0.93799591789825998</v>
      </c>
      <c r="D81">
        <v>1.0086820694084633</v>
      </c>
      <c r="E81">
        <v>0.94407965492195667</v>
      </c>
    </row>
    <row r="82" spans="1:5" x14ac:dyDescent="0.15">
      <c r="A82" t="s">
        <v>416</v>
      </c>
      <c r="B82">
        <v>1.0077790411090966</v>
      </c>
      <c r="C82">
        <v>0.93873032958695668</v>
      </c>
      <c r="D82">
        <v>1.0088972690162632</v>
      </c>
      <c r="E82">
        <v>0.93407084224243997</v>
      </c>
    </row>
    <row r="83" spans="1:5" x14ac:dyDescent="0.15">
      <c r="A83" t="s">
        <v>417</v>
      </c>
      <c r="B83">
        <v>1.0070284720739466</v>
      </c>
      <c r="C83">
        <v>0.9385836696277533</v>
      </c>
      <c r="D83">
        <v>1.0081788676327399</v>
      </c>
      <c r="E83">
        <v>0.93560152448494338</v>
      </c>
    </row>
    <row r="84" spans="1:5" x14ac:dyDescent="0.15">
      <c r="A84" t="s">
        <v>418</v>
      </c>
      <c r="B84">
        <v>1.0067701761972834</v>
      </c>
      <c r="C84">
        <v>0.93857458352018996</v>
      </c>
      <c r="D84">
        <v>1.0078819316269665</v>
      </c>
      <c r="E84">
        <v>0.93553158922035673</v>
      </c>
    </row>
    <row r="85" spans="1:5" x14ac:dyDescent="0.15">
      <c r="A85" t="s">
        <v>419</v>
      </c>
      <c r="B85">
        <v>1.0066063333961699</v>
      </c>
      <c r="C85">
        <v>0.93861472380395328</v>
      </c>
      <c r="D85">
        <v>1.0077361125459634</v>
      </c>
      <c r="E85">
        <v>0.93639538433052338</v>
      </c>
    </row>
    <row r="86" spans="1:5" x14ac:dyDescent="0.15">
      <c r="A86" t="s">
        <v>420</v>
      </c>
      <c r="B86">
        <v>1.0036534783312268</v>
      </c>
      <c r="C86">
        <v>0.93781643279851001</v>
      </c>
      <c r="D86">
        <v>1.0035326086787932</v>
      </c>
      <c r="E86">
        <v>0.93288864778813341</v>
      </c>
    </row>
    <row r="87" spans="1:5" x14ac:dyDescent="0.15">
      <c r="A87" t="s">
        <v>421</v>
      </c>
      <c r="B87">
        <v>0.9998640951578367</v>
      </c>
      <c r="C87">
        <v>0.93681151076165337</v>
      </c>
      <c r="D87">
        <v>0.9964757661289666</v>
      </c>
      <c r="E87">
        <v>0.91876041060326996</v>
      </c>
    </row>
    <row r="88" spans="1:5" x14ac:dyDescent="0.15">
      <c r="A88" t="s">
        <v>422</v>
      </c>
      <c r="B88">
        <v>1.0034277954029933</v>
      </c>
      <c r="C88">
        <v>0.93809165986149334</v>
      </c>
      <c r="D88">
        <v>1.0007497058478265</v>
      </c>
      <c r="E88">
        <v>0.91925238448936009</v>
      </c>
    </row>
    <row r="89" spans="1:5" x14ac:dyDescent="0.15">
      <c r="A89" t="s">
        <v>423</v>
      </c>
      <c r="B89">
        <v>1.0029222318820634</v>
      </c>
      <c r="C89">
        <v>0.93802109800633671</v>
      </c>
      <c r="D89">
        <v>0.99706237943145992</v>
      </c>
      <c r="E89">
        <v>0.90043341241882002</v>
      </c>
    </row>
    <row r="90" spans="1:5" x14ac:dyDescent="0.15">
      <c r="A90" t="s">
        <v>424</v>
      </c>
      <c r="B90">
        <v>1.0025996931500967</v>
      </c>
      <c r="C90">
        <v>0.93800427532208008</v>
      </c>
      <c r="D90">
        <v>0.99691703127116993</v>
      </c>
      <c r="E90">
        <v>0.90170863466018991</v>
      </c>
    </row>
    <row r="91" spans="1:5" x14ac:dyDescent="0.15">
      <c r="A91" t="s">
        <v>425</v>
      </c>
      <c r="B91">
        <v>1.0051162357697334</v>
      </c>
      <c r="C91">
        <v>0.93886250352813994</v>
      </c>
      <c r="D91">
        <v>0.99979764217392664</v>
      </c>
      <c r="E91">
        <v>0.90138927809657332</v>
      </c>
    </row>
    <row r="92" spans="1:5" x14ac:dyDescent="0.15">
      <c r="A92" t="s">
        <v>426</v>
      </c>
      <c r="B92">
        <v>1.0057632303642867</v>
      </c>
      <c r="C92">
        <v>0.93956627730986675</v>
      </c>
      <c r="D92">
        <v>1.0005158007627635</v>
      </c>
      <c r="E92">
        <v>0.9023173496668434</v>
      </c>
    </row>
    <row r="93" spans="1:5" x14ac:dyDescent="0.15">
      <c r="A93" t="s">
        <v>427</v>
      </c>
      <c r="B93">
        <v>1.0061157203123465</v>
      </c>
      <c r="C93">
        <v>0.93970085037139339</v>
      </c>
      <c r="D93">
        <v>1.00145886484147</v>
      </c>
      <c r="E93">
        <v>0.90595799032248681</v>
      </c>
    </row>
    <row r="94" spans="1:5" x14ac:dyDescent="0.15">
      <c r="A94" t="s">
        <v>428</v>
      </c>
      <c r="B94">
        <v>1.0063110298538467</v>
      </c>
      <c r="C94">
        <v>0.9397857852857967</v>
      </c>
      <c r="D94">
        <v>1.0022896886870765</v>
      </c>
      <c r="E94">
        <v>0.90930697781951664</v>
      </c>
    </row>
    <row r="95" spans="1:5" x14ac:dyDescent="0.15">
      <c r="A95" t="s">
        <v>429</v>
      </c>
      <c r="B95">
        <v>1.0061407054802334</v>
      </c>
      <c r="C95">
        <v>0.94186239126521332</v>
      </c>
      <c r="D95">
        <v>1.0026262301514732</v>
      </c>
      <c r="E95">
        <v>0.91133232486096338</v>
      </c>
    </row>
    <row r="96" spans="1:5" x14ac:dyDescent="0.15">
      <c r="A96" t="s">
        <v>430</v>
      </c>
      <c r="B96">
        <v>1.0057889383813534</v>
      </c>
      <c r="C96">
        <v>0.93755914350872005</v>
      </c>
      <c r="D96">
        <v>1.0022179813901766</v>
      </c>
      <c r="E96">
        <v>0.9092728074719667</v>
      </c>
    </row>
    <row r="97" spans="1:5" x14ac:dyDescent="0.15">
      <c r="A97" t="s">
        <v>431</v>
      </c>
      <c r="B97">
        <v>1.0064076361671834</v>
      </c>
      <c r="C97">
        <v>0.94188261996864342</v>
      </c>
      <c r="D97">
        <v>1.0028729627833932</v>
      </c>
      <c r="E97">
        <v>0.91162448884114011</v>
      </c>
    </row>
    <row r="98" spans="1:5" x14ac:dyDescent="0.15">
      <c r="A98" t="s">
        <v>432</v>
      </c>
      <c r="B98">
        <v>1.0067416511834366</v>
      </c>
      <c r="C98">
        <v>0.94307203685390673</v>
      </c>
      <c r="D98">
        <v>1.0028374823486699</v>
      </c>
      <c r="E98">
        <v>0.9111345612254933</v>
      </c>
    </row>
    <row r="99" spans="1:5" x14ac:dyDescent="0.15">
      <c r="A99" t="s">
        <v>433</v>
      </c>
      <c r="B99">
        <v>1.0065937927421267</v>
      </c>
      <c r="C99">
        <v>0.92786047081334333</v>
      </c>
      <c r="D99">
        <v>1.00113152388529</v>
      </c>
      <c r="E99">
        <v>0.90111384143393991</v>
      </c>
    </row>
    <row r="100" spans="1:5" x14ac:dyDescent="0.15">
      <c r="A100" t="s">
        <v>434</v>
      </c>
      <c r="B100">
        <v>1.0065233068013399</v>
      </c>
      <c r="C100">
        <v>0.92765585412020013</v>
      </c>
      <c r="D100">
        <v>1.0013832749779532</v>
      </c>
      <c r="E100">
        <v>0.90205123988596003</v>
      </c>
    </row>
    <row r="101" spans="1:5" x14ac:dyDescent="0.15">
      <c r="A101" t="s">
        <v>435</v>
      </c>
      <c r="B101">
        <v>1.0041952805480432</v>
      </c>
      <c r="C101">
        <v>0.94206303150155668</v>
      </c>
      <c r="D101">
        <v>1.0008709352731702</v>
      </c>
      <c r="E101">
        <v>0.90807507484016992</v>
      </c>
    </row>
    <row r="102" spans="1:5" x14ac:dyDescent="0.15">
      <c r="A102" t="s">
        <v>436</v>
      </c>
      <c r="B102">
        <v>1.0032902681472702</v>
      </c>
      <c r="C102">
        <v>0.96595050468731003</v>
      </c>
      <c r="D102">
        <v>1.00282028723759</v>
      </c>
      <c r="E102">
        <v>0.92291589544678332</v>
      </c>
    </row>
    <row r="103" spans="1:5" x14ac:dyDescent="0.15">
      <c r="A103" t="s">
        <v>437</v>
      </c>
      <c r="B103">
        <v>1.0033320012482601</v>
      </c>
      <c r="C103">
        <v>0.95366975392649667</v>
      </c>
      <c r="D103">
        <v>1.0014659008213367</v>
      </c>
      <c r="E103">
        <v>0.91461608421666662</v>
      </c>
    </row>
    <row r="104" spans="1:5" x14ac:dyDescent="0.15">
      <c r="A104" t="s">
        <v>438</v>
      </c>
      <c r="B104">
        <v>1.0035595614589967</v>
      </c>
      <c r="C104">
        <v>0.96121917051354999</v>
      </c>
      <c r="D104">
        <v>1.0019162045949201</v>
      </c>
      <c r="E104">
        <v>0.91776295006021336</v>
      </c>
    </row>
    <row r="105" spans="1:5" x14ac:dyDescent="0.15">
      <c r="A105" t="s">
        <v>439</v>
      </c>
      <c r="B105">
        <v>1.00242512325462</v>
      </c>
      <c r="C105">
        <v>0.96374141530776003</v>
      </c>
      <c r="D105">
        <v>1.0015567140387467</v>
      </c>
      <c r="E105">
        <v>0.91908304393657669</v>
      </c>
    </row>
    <row r="106" spans="1:5" x14ac:dyDescent="0.15">
      <c r="A106" t="s">
        <v>440</v>
      </c>
      <c r="B106">
        <v>1.0007277786016633</v>
      </c>
      <c r="C106">
        <v>0.95540688963276665</v>
      </c>
      <c r="D106">
        <v>1.0002885785256965</v>
      </c>
      <c r="E106">
        <v>0.91523139102475659</v>
      </c>
    </row>
    <row r="107" spans="1:5" x14ac:dyDescent="0.15">
      <c r="A107" t="s">
        <v>441</v>
      </c>
      <c r="B107">
        <v>0.99922659539158665</v>
      </c>
      <c r="C107">
        <v>0.94646748098125999</v>
      </c>
      <c r="D107">
        <v>0.99882632577838004</v>
      </c>
      <c r="E107">
        <v>0.91017307452509011</v>
      </c>
    </row>
    <row r="108" spans="1:5" x14ac:dyDescent="0.15">
      <c r="A108" t="s">
        <v>442</v>
      </c>
      <c r="B108">
        <v>0.99928774047815339</v>
      </c>
      <c r="C108">
        <v>0.93334417999549324</v>
      </c>
      <c r="D108">
        <v>0.99815532283635333</v>
      </c>
      <c r="E108">
        <v>0.90406989256308679</v>
      </c>
    </row>
    <row r="109" spans="1:5" x14ac:dyDescent="0.15">
      <c r="A109" t="s">
        <v>443</v>
      </c>
      <c r="B109">
        <v>0.99855141889315013</v>
      </c>
      <c r="C109">
        <v>0.93613778395326996</v>
      </c>
      <c r="D109">
        <v>0.99831846943523661</v>
      </c>
      <c r="E109">
        <v>0.90665230132439334</v>
      </c>
    </row>
    <row r="110" spans="1:5" x14ac:dyDescent="0.15">
      <c r="A110" t="s">
        <v>444</v>
      </c>
      <c r="B110">
        <v>0.99763048201999005</v>
      </c>
      <c r="C110">
        <v>0.95104733527152341</v>
      </c>
      <c r="D110">
        <v>0.99865421468348325</v>
      </c>
      <c r="E110">
        <v>0.91335532118697005</v>
      </c>
    </row>
    <row r="111" spans="1:5" x14ac:dyDescent="0.15">
      <c r="A111" t="s">
        <v>445</v>
      </c>
      <c r="B111">
        <v>0.99652072455050666</v>
      </c>
      <c r="C111">
        <v>0.9471047639711434</v>
      </c>
      <c r="D111">
        <v>0.99775855890800003</v>
      </c>
      <c r="E111">
        <v>0.9109770042837334</v>
      </c>
    </row>
    <row r="112" spans="1:5" x14ac:dyDescent="0.15">
      <c r="A112" t="s">
        <v>446</v>
      </c>
      <c r="B112">
        <v>0.9973139530487567</v>
      </c>
      <c r="C112">
        <v>0.9445570669454767</v>
      </c>
      <c r="D112">
        <v>0.99798758721027991</v>
      </c>
      <c r="E112">
        <v>0.90930962225910006</v>
      </c>
    </row>
    <row r="113" spans="1:5" x14ac:dyDescent="0.15">
      <c r="A113" t="s">
        <v>447</v>
      </c>
      <c r="B113">
        <v>0.99953210979041673</v>
      </c>
      <c r="C113">
        <v>0.94140265989300664</v>
      </c>
      <c r="D113">
        <v>0.99857615992061677</v>
      </c>
      <c r="E113">
        <v>0.90643817103128332</v>
      </c>
    </row>
    <row r="114" spans="1:5" x14ac:dyDescent="0.15">
      <c r="A114" t="s">
        <v>448</v>
      </c>
      <c r="B114">
        <v>0.99956274991211336</v>
      </c>
      <c r="C114">
        <v>0.92991845129288675</v>
      </c>
      <c r="D114">
        <v>0.9972060314216834</v>
      </c>
      <c r="E114">
        <v>0.89833023677447998</v>
      </c>
    </row>
    <row r="115" spans="1:5" x14ac:dyDescent="0.15">
      <c r="A115" t="s">
        <v>449</v>
      </c>
      <c r="B115">
        <v>0.99945898626657326</v>
      </c>
      <c r="C115">
        <v>0.93315856539823339</v>
      </c>
      <c r="D115">
        <v>0.99731733922513999</v>
      </c>
      <c r="E115">
        <v>0.8996038861416501</v>
      </c>
    </row>
    <row r="116" spans="1:5" x14ac:dyDescent="0.15">
      <c r="A116" t="s">
        <v>450</v>
      </c>
      <c r="B116">
        <v>0.99986415735234335</v>
      </c>
      <c r="C116">
        <v>0.93403470857533333</v>
      </c>
      <c r="D116">
        <v>0.99812319930402993</v>
      </c>
      <c r="E116">
        <v>0.90200279813727002</v>
      </c>
    </row>
    <row r="117" spans="1:5" x14ac:dyDescent="0.15">
      <c r="A117" t="s">
        <v>451</v>
      </c>
      <c r="B117">
        <v>1.0002964348494967</v>
      </c>
      <c r="C117">
        <v>0.94632933258868002</v>
      </c>
      <c r="D117">
        <v>0.99953527360648331</v>
      </c>
      <c r="E117">
        <v>0.90949996987268666</v>
      </c>
    </row>
    <row r="118" spans="1:5" x14ac:dyDescent="0.15">
      <c r="A118" t="s">
        <v>452</v>
      </c>
      <c r="B118">
        <v>1.0001148288231598</v>
      </c>
      <c r="C118">
        <v>0.94680622138510007</v>
      </c>
      <c r="D118">
        <v>0.99960597752985991</v>
      </c>
      <c r="E118">
        <v>0.90956699956532994</v>
      </c>
    </row>
    <row r="119" spans="1:5" x14ac:dyDescent="0.15">
      <c r="A119" t="s">
        <v>453</v>
      </c>
      <c r="B119">
        <v>1.0000005345401466</v>
      </c>
      <c r="C119">
        <v>0.95407541962500675</v>
      </c>
      <c r="D119">
        <v>0.99977321038121658</v>
      </c>
      <c r="E119">
        <v>0.9139215386648234</v>
      </c>
    </row>
    <row r="120" spans="1:5" x14ac:dyDescent="0.15">
      <c r="A120" t="s">
        <v>454</v>
      </c>
      <c r="B120">
        <v>1.0000343050288933</v>
      </c>
      <c r="C120">
        <v>0.95767111114368653</v>
      </c>
      <c r="D120">
        <v>0.99984694588813328</v>
      </c>
      <c r="E120">
        <v>0.91556219804113326</v>
      </c>
    </row>
    <row r="121" spans="1:5" x14ac:dyDescent="0.15">
      <c r="A121" t="s">
        <v>455</v>
      </c>
      <c r="B121">
        <v>0.99805251107987003</v>
      </c>
      <c r="C121">
        <v>0.95464683092317004</v>
      </c>
      <c r="D121">
        <v>0.99987027966077668</v>
      </c>
      <c r="E121">
        <v>0.91176225686073664</v>
      </c>
    </row>
    <row r="122" spans="1:5" x14ac:dyDescent="0.15">
      <c r="A122" t="s">
        <v>456</v>
      </c>
      <c r="B122">
        <v>0.99704895031616325</v>
      </c>
      <c r="C122">
        <v>0.95382875687642987</v>
      </c>
      <c r="D122">
        <v>1.0000942107979733</v>
      </c>
      <c r="E122">
        <v>0.91408716475124996</v>
      </c>
    </row>
    <row r="123" spans="1:5" x14ac:dyDescent="0.15">
      <c r="A123" t="s">
        <v>457</v>
      </c>
      <c r="B123">
        <v>0.99590861408199671</v>
      </c>
      <c r="C123">
        <v>0.95603023401992338</v>
      </c>
      <c r="D123">
        <v>1.0002261048487133</v>
      </c>
      <c r="E123">
        <v>0.9155735998878699</v>
      </c>
    </row>
    <row r="124" spans="1:5" x14ac:dyDescent="0.15">
      <c r="A124" t="s">
        <v>458</v>
      </c>
      <c r="B124">
        <v>0.99507573259682991</v>
      </c>
      <c r="C124">
        <v>0.97147218353705012</v>
      </c>
      <c r="D124">
        <v>1.0004710140427233</v>
      </c>
      <c r="E124">
        <v>0.92589581782894337</v>
      </c>
    </row>
    <row r="125" spans="1:5" x14ac:dyDescent="0.15">
      <c r="A125" t="s">
        <v>459</v>
      </c>
      <c r="B125">
        <v>0.99253313337585325</v>
      </c>
      <c r="C125">
        <v>0.97297040906753995</v>
      </c>
      <c r="D125">
        <v>1.0005864651848699</v>
      </c>
      <c r="E125">
        <v>0.92718302699604671</v>
      </c>
    </row>
    <row r="126" spans="1:5" x14ac:dyDescent="0.15">
      <c r="A126" t="s">
        <v>460</v>
      </c>
      <c r="B126">
        <v>0.99058955428010997</v>
      </c>
      <c r="C126">
        <v>0.97065682754854343</v>
      </c>
      <c r="D126">
        <v>1.0006002543662467</v>
      </c>
      <c r="E126">
        <v>0.92330091148385007</v>
      </c>
    </row>
    <row r="127" spans="1:5" x14ac:dyDescent="0.15">
      <c r="A127" t="s">
        <v>461</v>
      </c>
      <c r="B127">
        <v>0.9904740337129434</v>
      </c>
      <c r="C127">
        <v>0.96425726924678323</v>
      </c>
      <c r="D127">
        <v>1.0007207768349999</v>
      </c>
      <c r="E127">
        <v>0.9209249574793299</v>
      </c>
    </row>
    <row r="128" spans="1:5" x14ac:dyDescent="0.15">
      <c r="A128" t="s">
        <v>462</v>
      </c>
      <c r="B128">
        <v>0.99051726509097993</v>
      </c>
      <c r="C128">
        <v>0.96020335343700325</v>
      </c>
      <c r="D128">
        <v>1.0008106043088933</v>
      </c>
      <c r="E128">
        <v>0.92106022815189004</v>
      </c>
    </row>
    <row r="129" spans="1:5" x14ac:dyDescent="0.15">
      <c r="A129" t="s">
        <v>463</v>
      </c>
      <c r="B129">
        <v>0.99017133672825342</v>
      </c>
      <c r="C129">
        <v>0.9665801640239734</v>
      </c>
      <c r="D129">
        <v>1.0009222885742735</v>
      </c>
      <c r="E129">
        <v>0.92392433262547335</v>
      </c>
    </row>
    <row r="130" spans="1:5" x14ac:dyDescent="0.15">
      <c r="A130" t="s">
        <v>464</v>
      </c>
      <c r="B130">
        <v>0.9860935264197801</v>
      </c>
      <c r="C130">
        <v>0.96216305077763342</v>
      </c>
      <c r="D130">
        <v>1.00093376670196</v>
      </c>
      <c r="E130">
        <v>0.91740773192161007</v>
      </c>
    </row>
    <row r="131" spans="1:5" x14ac:dyDescent="0.15">
      <c r="A131" t="s">
        <v>465</v>
      </c>
      <c r="B131">
        <v>0.98848501134440347</v>
      </c>
      <c r="C131">
        <v>0.96130818625086667</v>
      </c>
      <c r="D131">
        <v>1.0010443421762467</v>
      </c>
      <c r="E131">
        <v>0.91880314204641655</v>
      </c>
    </row>
    <row r="132" spans="1:5" x14ac:dyDescent="0.15">
      <c r="A132" t="s">
        <v>466</v>
      </c>
      <c r="B132">
        <v>0.9876237347222</v>
      </c>
      <c r="C132">
        <v>0.96031257592374997</v>
      </c>
      <c r="D132">
        <v>1.0012410781788401</v>
      </c>
      <c r="E132">
        <v>0.91810862439194996</v>
      </c>
    </row>
    <row r="133" spans="1:5" x14ac:dyDescent="0.15">
      <c r="A133" t="s">
        <v>467</v>
      </c>
      <c r="B133">
        <v>0.98926618994678672</v>
      </c>
      <c r="C133">
        <v>0.9563940611079732</v>
      </c>
      <c r="D133">
        <v>1.00138730852748</v>
      </c>
      <c r="E133">
        <v>0.91838442292545341</v>
      </c>
    </row>
    <row r="134" spans="1:5" x14ac:dyDescent="0.15">
      <c r="A134" t="s">
        <v>468</v>
      </c>
      <c r="B134">
        <v>0.99058961090535003</v>
      </c>
      <c r="C134">
        <v>0.96769224178596003</v>
      </c>
      <c r="D134">
        <v>1.0016060598883434</v>
      </c>
      <c r="E134">
        <v>0.92882678482555669</v>
      </c>
    </row>
    <row r="135" spans="1:5" x14ac:dyDescent="0.15">
      <c r="A135" t="s">
        <v>469</v>
      </c>
      <c r="B135">
        <v>0.99092344746098993</v>
      </c>
      <c r="C135">
        <v>0.96895301128647326</v>
      </c>
      <c r="D135">
        <v>1.0016829024166098</v>
      </c>
      <c r="E135">
        <v>0.92979575856232322</v>
      </c>
    </row>
    <row r="136" spans="1:5" x14ac:dyDescent="0.15">
      <c r="A136" t="s">
        <v>470</v>
      </c>
      <c r="B136">
        <v>0.98958175747101329</v>
      </c>
      <c r="C136">
        <v>0.96597586288154658</v>
      </c>
      <c r="D136">
        <v>1.0016802266443934</v>
      </c>
      <c r="E136">
        <v>0.92504916550617333</v>
      </c>
    </row>
    <row r="137" spans="1:5" x14ac:dyDescent="0.15">
      <c r="A137" t="s">
        <v>471</v>
      </c>
      <c r="B137">
        <v>0.98904307336114006</v>
      </c>
      <c r="C137">
        <v>0.96373425297904336</v>
      </c>
      <c r="D137">
        <v>1.0017313520666833</v>
      </c>
      <c r="E137">
        <v>0.92248074843676664</v>
      </c>
    </row>
    <row r="138" spans="1:5" x14ac:dyDescent="0.15">
      <c r="A138" t="s">
        <v>472</v>
      </c>
      <c r="B138">
        <v>0.98850569193011328</v>
      </c>
      <c r="C138">
        <v>0.96274510364919008</v>
      </c>
      <c r="D138">
        <v>1.0017839278984233</v>
      </c>
      <c r="E138">
        <v>0.9202061901622568</v>
      </c>
    </row>
    <row r="139" spans="1:5" x14ac:dyDescent="0.15">
      <c r="A139" t="s">
        <v>473</v>
      </c>
      <c r="B139">
        <v>0.98827388449712994</v>
      </c>
      <c r="C139">
        <v>0.96429491795363664</v>
      </c>
      <c r="D139">
        <v>1.0019579250088033</v>
      </c>
      <c r="E139">
        <v>0.92440688160374995</v>
      </c>
    </row>
    <row r="140" spans="1:5" x14ac:dyDescent="0.15">
      <c r="A140" t="s">
        <v>474</v>
      </c>
      <c r="B140">
        <v>0.98861751670541331</v>
      </c>
      <c r="C140">
        <v>0.96374996272395674</v>
      </c>
      <c r="D140">
        <v>1.0020224989087132</v>
      </c>
      <c r="E140">
        <v>0.9277018455847067</v>
      </c>
    </row>
    <row r="141" spans="1:5" x14ac:dyDescent="0.15">
      <c r="A141" t="s">
        <v>475</v>
      </c>
      <c r="B141">
        <v>0.98723398723676004</v>
      </c>
      <c r="C141">
        <v>0.96238865763524672</v>
      </c>
      <c r="D141">
        <v>1.0020790728231332</v>
      </c>
      <c r="E141">
        <v>0.92514882046326652</v>
      </c>
    </row>
    <row r="142" spans="1:5" x14ac:dyDescent="0.15">
      <c r="A142" t="s">
        <v>476</v>
      </c>
      <c r="B142">
        <v>0.98729630458892659</v>
      </c>
      <c r="C142">
        <v>0.96204233453695343</v>
      </c>
      <c r="D142">
        <v>1.0021837749682401</v>
      </c>
      <c r="E142">
        <v>0.92381050410281007</v>
      </c>
    </row>
    <row r="143" spans="1:5" x14ac:dyDescent="0.15">
      <c r="A143" t="s">
        <v>477</v>
      </c>
      <c r="B143">
        <v>0.98815681247773668</v>
      </c>
      <c r="C143">
        <v>0.96321990680673664</v>
      </c>
      <c r="D143">
        <v>1.0022794063118465</v>
      </c>
      <c r="E143">
        <v>0.92707530365083335</v>
      </c>
    </row>
    <row r="144" spans="1:5" x14ac:dyDescent="0.15">
      <c r="A144" t="s">
        <v>478</v>
      </c>
      <c r="B144">
        <v>0.98801143984679995</v>
      </c>
      <c r="C144">
        <v>0.96462484251283664</v>
      </c>
      <c r="D144">
        <v>1.0023891671529199</v>
      </c>
      <c r="E144">
        <v>0.93699576418024655</v>
      </c>
    </row>
    <row r="145" spans="1:5" x14ac:dyDescent="0.15">
      <c r="A145" t="s">
        <v>479</v>
      </c>
      <c r="B145">
        <v>0.98744764032222665</v>
      </c>
      <c r="C145">
        <v>0.96264809754908343</v>
      </c>
      <c r="D145">
        <v>1.0024531170341133</v>
      </c>
      <c r="E145">
        <v>0.93842030790148678</v>
      </c>
    </row>
    <row r="146" spans="1:5" x14ac:dyDescent="0.15">
      <c r="A146" t="s">
        <v>480</v>
      </c>
      <c r="B146">
        <v>0.98608026427943329</v>
      </c>
      <c r="C146">
        <v>0.96308872752613661</v>
      </c>
      <c r="D146">
        <v>1.00254044670624</v>
      </c>
      <c r="E146">
        <v>0.93881628279590323</v>
      </c>
    </row>
    <row r="147" spans="1:5" x14ac:dyDescent="0.15">
      <c r="A147" t="s">
        <v>481</v>
      </c>
      <c r="B147">
        <v>0.98477728962530331</v>
      </c>
      <c r="C147">
        <v>0.96120382474971</v>
      </c>
      <c r="D147">
        <v>1.0027147112107866</v>
      </c>
      <c r="E147">
        <v>0.93876910044797002</v>
      </c>
    </row>
    <row r="148" spans="1:5" x14ac:dyDescent="0.15">
      <c r="A148" t="s">
        <v>482</v>
      </c>
      <c r="B148">
        <v>0.98321724000298993</v>
      </c>
      <c r="C148">
        <v>0.96064593526922004</v>
      </c>
      <c r="D148">
        <v>1.0027909352023132</v>
      </c>
      <c r="E148">
        <v>0.93525645641909005</v>
      </c>
    </row>
    <row r="149" spans="1:5" x14ac:dyDescent="0.15">
      <c r="A149" t="s">
        <v>483</v>
      </c>
      <c r="B149">
        <v>0.98465914404334332</v>
      </c>
      <c r="C149">
        <v>0.95903076283451338</v>
      </c>
      <c r="D149">
        <v>1.0028514229606167</v>
      </c>
      <c r="E149">
        <v>0.93341018979683998</v>
      </c>
    </row>
    <row r="150" spans="1:5" x14ac:dyDescent="0.15">
      <c r="A150" t="s">
        <v>484</v>
      </c>
      <c r="B150">
        <v>0.98660248886612989</v>
      </c>
      <c r="C150">
        <v>0.95984569463370661</v>
      </c>
      <c r="D150">
        <v>1.0029167581742</v>
      </c>
      <c r="E150">
        <v>0.92971958858474335</v>
      </c>
    </row>
    <row r="151" spans="1:5" x14ac:dyDescent="0.15">
      <c r="A151" t="s">
        <v>485</v>
      </c>
      <c r="B151">
        <v>0.98759561423111997</v>
      </c>
      <c r="C151">
        <v>0.96057568063454335</v>
      </c>
      <c r="D151">
        <v>1.00306784230593</v>
      </c>
      <c r="E151">
        <v>0.93143340591915669</v>
      </c>
    </row>
    <row r="152" spans="1:5" x14ac:dyDescent="0.15">
      <c r="A152" t="s">
        <v>486</v>
      </c>
      <c r="B152">
        <v>0.98971920402631341</v>
      </c>
      <c r="C152">
        <v>0.96144661081939342</v>
      </c>
      <c r="D152">
        <v>1.0032472534253731</v>
      </c>
      <c r="E152">
        <v>0.93761621257562344</v>
      </c>
    </row>
    <row r="153" spans="1:5" x14ac:dyDescent="0.15">
      <c r="A153" t="s">
        <v>487</v>
      </c>
      <c r="B153">
        <v>0.98933467997217339</v>
      </c>
      <c r="C153">
        <v>0.96088090286432004</v>
      </c>
      <c r="D153">
        <v>1.0032809479603033</v>
      </c>
      <c r="E153">
        <v>0.93375568015058674</v>
      </c>
    </row>
    <row r="154" spans="1:5" x14ac:dyDescent="0.15">
      <c r="A154" t="s">
        <v>488</v>
      </c>
      <c r="B154">
        <v>0.98897607605844673</v>
      </c>
      <c r="C154">
        <v>0.96115185768970335</v>
      </c>
      <c r="D154">
        <v>1.0033642465619599</v>
      </c>
      <c r="E154">
        <v>0.93212930455226006</v>
      </c>
    </row>
    <row r="155" spans="1:5" x14ac:dyDescent="0.15">
      <c r="A155" t="s">
        <v>489</v>
      </c>
      <c r="B155">
        <v>0.99088801304646668</v>
      </c>
      <c r="C155">
        <v>0.96199144311571005</v>
      </c>
      <c r="D155">
        <v>1.0038647114385901</v>
      </c>
      <c r="E155">
        <v>0.9288157630773467</v>
      </c>
    </row>
    <row r="156" spans="1:5" x14ac:dyDescent="0.15">
      <c r="A156" t="s">
        <v>490</v>
      </c>
      <c r="B156">
        <v>0.99083645874125659</v>
      </c>
      <c r="C156">
        <v>0.96155188557775995</v>
      </c>
      <c r="D156">
        <v>1.0048245396859334</v>
      </c>
      <c r="E156">
        <v>0.92875179543071662</v>
      </c>
    </row>
    <row r="157" spans="1:5" x14ac:dyDescent="0.15">
      <c r="A157" t="s">
        <v>491</v>
      </c>
      <c r="B157">
        <v>0.99115118891972009</v>
      </c>
      <c r="C157">
        <v>0.96185415942303998</v>
      </c>
      <c r="D157">
        <v>1.0053680616876335</v>
      </c>
      <c r="E157">
        <v>0.9303063141974266</v>
      </c>
    </row>
    <row r="158" spans="1:5" x14ac:dyDescent="0.15">
      <c r="A158" t="s">
        <v>492</v>
      </c>
      <c r="B158">
        <v>0.99151628326419339</v>
      </c>
      <c r="C158">
        <v>0.96406827842086995</v>
      </c>
      <c r="D158">
        <v>1.0060110902668</v>
      </c>
      <c r="E158">
        <v>0.93560363109972333</v>
      </c>
    </row>
    <row r="159" spans="1:5" x14ac:dyDescent="0.15">
      <c r="A159" t="s">
        <v>493</v>
      </c>
      <c r="B159">
        <v>0.99092357170431677</v>
      </c>
      <c r="C159">
        <v>0.96358207375045002</v>
      </c>
      <c r="D159">
        <v>1.0060168276374732</v>
      </c>
      <c r="E159">
        <v>0.93601719462694322</v>
      </c>
    </row>
    <row r="160" spans="1:5" x14ac:dyDescent="0.15">
      <c r="A160" t="s">
        <v>494</v>
      </c>
      <c r="B160">
        <v>0.99074683500628336</v>
      </c>
      <c r="C160">
        <v>0.96335407368924997</v>
      </c>
      <c r="D160">
        <v>1.0060526454935099</v>
      </c>
      <c r="E160">
        <v>0.93318696053599337</v>
      </c>
    </row>
    <row r="161" spans="1:5" x14ac:dyDescent="0.15">
      <c r="A161" t="s">
        <v>495</v>
      </c>
      <c r="B161">
        <v>0.99109187426098011</v>
      </c>
      <c r="C161">
        <v>0.96399307480150997</v>
      </c>
      <c r="D161">
        <v>1.0061336581059268</v>
      </c>
      <c r="E161">
        <v>0.93787460071616668</v>
      </c>
    </row>
    <row r="162" spans="1:5" x14ac:dyDescent="0.15">
      <c r="A162" t="s">
        <v>496</v>
      </c>
      <c r="B162">
        <v>0.98905096163344997</v>
      </c>
      <c r="C162">
        <v>0.96602345705197334</v>
      </c>
      <c r="D162">
        <v>1.0061708014442567</v>
      </c>
      <c r="E162">
        <v>0.93874983308376669</v>
      </c>
    </row>
    <row r="163" spans="1:5" x14ac:dyDescent="0.15">
      <c r="A163" t="s">
        <v>497</v>
      </c>
      <c r="B163">
        <v>0.98927465819690008</v>
      </c>
      <c r="C163">
        <v>0.96527647480380996</v>
      </c>
      <c r="D163">
        <v>1.0062238374704766</v>
      </c>
      <c r="E163">
        <v>0.9376901090541867</v>
      </c>
    </row>
    <row r="164" spans="1:5" x14ac:dyDescent="0.15">
      <c r="A164" t="s">
        <v>498</v>
      </c>
      <c r="B164">
        <v>0.98789953459058666</v>
      </c>
      <c r="C164">
        <v>0.96441334689441338</v>
      </c>
      <c r="D164">
        <v>1.0062282496407033</v>
      </c>
      <c r="E164">
        <v>0.9313218062993367</v>
      </c>
    </row>
    <row r="165" spans="1:5" x14ac:dyDescent="0.15">
      <c r="A165" t="s">
        <v>499</v>
      </c>
      <c r="B165">
        <v>0.98832510923412997</v>
      </c>
      <c r="C165">
        <v>0.96285298685771326</v>
      </c>
      <c r="D165">
        <v>1.0062997696196099</v>
      </c>
      <c r="E165">
        <v>0.92936246879847328</v>
      </c>
    </row>
    <row r="166" spans="1:5" x14ac:dyDescent="0.15">
      <c r="A166" t="s">
        <v>500</v>
      </c>
      <c r="B166">
        <v>0.9877837086336434</v>
      </c>
      <c r="C166">
        <v>0.96422532140529338</v>
      </c>
      <c r="D166">
        <v>1.0063680840529032</v>
      </c>
      <c r="E166">
        <v>0.93146083429126658</v>
      </c>
    </row>
    <row r="167" spans="1:5" x14ac:dyDescent="0.15">
      <c r="A167" t="s">
        <v>501</v>
      </c>
      <c r="B167">
        <v>0.9872458911660934</v>
      </c>
      <c r="C167">
        <v>0.96567253508569995</v>
      </c>
      <c r="D167">
        <v>1.0064423833073934</v>
      </c>
      <c r="E167">
        <v>0.93691502052867337</v>
      </c>
    </row>
    <row r="168" spans="1:5" x14ac:dyDescent="0.15">
      <c r="A168" t="s">
        <v>502</v>
      </c>
      <c r="B168">
        <v>0.98785953120150327</v>
      </c>
      <c r="C168">
        <v>0.96407586931742328</v>
      </c>
      <c r="D168">
        <v>1.0065020106040834</v>
      </c>
      <c r="E168">
        <v>0.93325673456412994</v>
      </c>
    </row>
    <row r="169" spans="1:5" x14ac:dyDescent="0.15">
      <c r="A169" t="s">
        <v>503</v>
      </c>
      <c r="B169">
        <v>0.98688410884529665</v>
      </c>
      <c r="C169">
        <v>0.96351204117847322</v>
      </c>
      <c r="D169">
        <v>1.0065097070474465</v>
      </c>
      <c r="E169">
        <v>0.9293412275963</v>
      </c>
    </row>
    <row r="170" spans="1:5" x14ac:dyDescent="0.15">
      <c r="A170" t="s">
        <v>504</v>
      </c>
      <c r="B170">
        <v>0.98534235064916675</v>
      </c>
      <c r="C170">
        <v>0.96292658984060009</v>
      </c>
      <c r="D170">
        <v>1.0065460848448899</v>
      </c>
      <c r="E170">
        <v>0.92600977401199003</v>
      </c>
    </row>
    <row r="171" spans="1:5" x14ac:dyDescent="0.15">
      <c r="A171" t="s">
        <v>505</v>
      </c>
      <c r="B171">
        <v>0.98458523177642665</v>
      </c>
      <c r="C171">
        <v>0.95975496868291998</v>
      </c>
      <c r="D171">
        <v>1.0066060509513199</v>
      </c>
      <c r="E171">
        <v>0.91947087394674998</v>
      </c>
    </row>
    <row r="172" spans="1:5" x14ac:dyDescent="0.15">
      <c r="A172" t="s">
        <v>506</v>
      </c>
      <c r="B172">
        <v>0.98485950964127345</v>
      </c>
      <c r="C172">
        <v>0.96017819225877321</v>
      </c>
      <c r="D172">
        <v>1.0067398982882634</v>
      </c>
      <c r="E172">
        <v>0.91964066685882673</v>
      </c>
    </row>
    <row r="173" spans="1:5" x14ac:dyDescent="0.15">
      <c r="A173" t="s">
        <v>507</v>
      </c>
      <c r="B173">
        <v>0.9845764343520933</v>
      </c>
      <c r="C173">
        <v>0.96056728360958343</v>
      </c>
      <c r="D173">
        <v>1.0069165948373466</v>
      </c>
      <c r="E173">
        <v>0.92029573520662666</v>
      </c>
    </row>
    <row r="174" spans="1:5" x14ac:dyDescent="0.15">
      <c r="A174" t="s">
        <v>508</v>
      </c>
      <c r="B174">
        <v>0.98324853709863003</v>
      </c>
      <c r="C174">
        <v>0.96233775445321001</v>
      </c>
      <c r="D174">
        <v>1.0069519946271202</v>
      </c>
      <c r="E174">
        <v>0.92457459940572007</v>
      </c>
    </row>
    <row r="175" spans="1:5" x14ac:dyDescent="0.15">
      <c r="A175" t="s">
        <v>509</v>
      </c>
      <c r="B175">
        <v>0.98428369195716336</v>
      </c>
      <c r="C175">
        <v>0.96111819214797334</v>
      </c>
      <c r="D175">
        <v>1.0070798614333698</v>
      </c>
      <c r="E175">
        <v>0.92059018330328013</v>
      </c>
    </row>
    <row r="176" spans="1:5" x14ac:dyDescent="0.15">
      <c r="A176" t="s">
        <v>510</v>
      </c>
      <c r="B176">
        <v>0.98663877211435991</v>
      </c>
      <c r="C176">
        <v>0.96245205907534337</v>
      </c>
      <c r="D176">
        <v>1.0072887149845033</v>
      </c>
      <c r="E176">
        <v>0.92419051098131677</v>
      </c>
    </row>
    <row r="177" spans="1:5" x14ac:dyDescent="0.15">
      <c r="A177" t="s">
        <v>511</v>
      </c>
      <c r="B177">
        <v>0.98676855671327668</v>
      </c>
      <c r="C177">
        <v>0.96115546976846</v>
      </c>
      <c r="D177">
        <v>1.0073523076120134</v>
      </c>
      <c r="E177">
        <v>0.92273980805585665</v>
      </c>
    </row>
    <row r="178" spans="1:5" x14ac:dyDescent="0.15">
      <c r="A178" t="s">
        <v>512</v>
      </c>
      <c r="B178">
        <v>0.98499194584139327</v>
      </c>
      <c r="C178">
        <v>0.96072881889828321</v>
      </c>
      <c r="D178">
        <v>1.0073593831823267</v>
      </c>
      <c r="E178">
        <v>0.92166976971001668</v>
      </c>
    </row>
    <row r="179" spans="1:5" x14ac:dyDescent="0.15">
      <c r="A179" t="s">
        <v>513</v>
      </c>
      <c r="B179">
        <v>0.98397939768329656</v>
      </c>
      <c r="C179">
        <v>0.95991524051192345</v>
      </c>
      <c r="D179">
        <v>1.0073840965538101</v>
      </c>
      <c r="E179">
        <v>0.91721660896959667</v>
      </c>
    </row>
    <row r="180" spans="1:5" x14ac:dyDescent="0.15">
      <c r="A180" t="s">
        <v>514</v>
      </c>
      <c r="B180">
        <v>0.9818099449365334</v>
      </c>
      <c r="C180">
        <v>0.96072379929011997</v>
      </c>
      <c r="D180">
        <v>1.0074082516776866</v>
      </c>
      <c r="E180">
        <v>0.91515029860032659</v>
      </c>
    </row>
    <row r="181" spans="1:5" x14ac:dyDescent="0.15">
      <c r="A181" t="s">
        <v>515</v>
      </c>
      <c r="B181">
        <v>0.98043301880471334</v>
      </c>
      <c r="C181">
        <v>0.95976799824326997</v>
      </c>
      <c r="D181">
        <v>1.0074319799329134</v>
      </c>
      <c r="E181">
        <v>0.91010954269470001</v>
      </c>
    </row>
    <row r="182" spans="1:5" x14ac:dyDescent="0.15">
      <c r="A182" t="s">
        <v>516</v>
      </c>
      <c r="B182">
        <v>0.9770796726752734</v>
      </c>
      <c r="C182">
        <v>0.96006216799202659</v>
      </c>
      <c r="D182">
        <v>1.0074180241349033</v>
      </c>
      <c r="E182">
        <v>0.90914459968591332</v>
      </c>
    </row>
    <row r="183" spans="1:5" x14ac:dyDescent="0.15">
      <c r="A183" t="s">
        <v>517</v>
      </c>
      <c r="B183">
        <v>0.97772046547221658</v>
      </c>
      <c r="C183">
        <v>0.95997546543289325</v>
      </c>
      <c r="D183">
        <v>1.0075118882866567</v>
      </c>
      <c r="E183">
        <v>0.91191865200349331</v>
      </c>
    </row>
    <row r="184" spans="1:5" x14ac:dyDescent="0.15">
      <c r="A184" t="s">
        <v>518</v>
      </c>
      <c r="B184">
        <v>0.97558592423620993</v>
      </c>
      <c r="C184">
        <v>0.95935590529136006</v>
      </c>
      <c r="D184">
        <v>1.0075498272082766</v>
      </c>
      <c r="E184">
        <v>0.90461619218390321</v>
      </c>
    </row>
    <row r="185" spans="1:5" x14ac:dyDescent="0.15">
      <c r="A185" t="s">
        <v>519</v>
      </c>
      <c r="B185">
        <v>0.97449186228317664</v>
      </c>
      <c r="C185">
        <v>0.95963642206399657</v>
      </c>
      <c r="D185">
        <v>1.0076705802212766</v>
      </c>
      <c r="E185">
        <v>0.90580473493400671</v>
      </c>
    </row>
    <row r="186" spans="1:5" x14ac:dyDescent="0.15">
      <c r="A186" t="s">
        <v>520</v>
      </c>
      <c r="B186">
        <v>0.97226970886524655</v>
      </c>
      <c r="C186">
        <v>0.95812551306609328</v>
      </c>
      <c r="D186">
        <v>1.0078573965969733</v>
      </c>
      <c r="E186">
        <v>0.90794684499863665</v>
      </c>
    </row>
    <row r="187" spans="1:5" x14ac:dyDescent="0.15">
      <c r="A187" t="s">
        <v>521</v>
      </c>
      <c r="B187">
        <v>0.96958659668735658</v>
      </c>
      <c r="C187">
        <v>0.95789840010395333</v>
      </c>
      <c r="D187">
        <v>1.0078722568312133</v>
      </c>
      <c r="E187">
        <v>0.91418355978586674</v>
      </c>
    </row>
    <row r="188" spans="1:5" x14ac:dyDescent="0.15">
      <c r="A188" t="s">
        <v>522</v>
      </c>
      <c r="B188">
        <v>0.96807746296413344</v>
      </c>
      <c r="C188">
        <v>0.95796400953365324</v>
      </c>
      <c r="D188">
        <v>1.0079073933873934</v>
      </c>
      <c r="E188">
        <v>0.91153832590624329</v>
      </c>
    </row>
    <row r="189" spans="1:5" x14ac:dyDescent="0.15">
      <c r="A189" t="s">
        <v>523</v>
      </c>
      <c r="B189">
        <v>0.96581956322104001</v>
      </c>
      <c r="C189">
        <v>0.9597732444824767</v>
      </c>
      <c r="D189">
        <v>1.0079337586053265</v>
      </c>
      <c r="E189">
        <v>0.91289319511693001</v>
      </c>
    </row>
    <row r="190" spans="1:5" x14ac:dyDescent="0.15">
      <c r="A190" t="s">
        <v>524</v>
      </c>
      <c r="B190">
        <v>0.96635273427902002</v>
      </c>
      <c r="C190">
        <v>0.95897232980929337</v>
      </c>
      <c r="D190">
        <v>1.0082107757797834</v>
      </c>
      <c r="E190">
        <v>0.91085155892395342</v>
      </c>
    </row>
    <row r="191" spans="1:5" x14ac:dyDescent="0.15">
      <c r="A191" t="s">
        <v>525</v>
      </c>
      <c r="B191">
        <v>0.96929827246605993</v>
      </c>
      <c r="C191">
        <v>0.95946321013513014</v>
      </c>
      <c r="D191">
        <v>1.0083885082805801</v>
      </c>
      <c r="E191">
        <v>0.9116483045733933</v>
      </c>
    </row>
    <row r="192" spans="1:5" x14ac:dyDescent="0.15">
      <c r="A192" t="s">
        <v>526</v>
      </c>
      <c r="B192">
        <v>0.96956815339555658</v>
      </c>
      <c r="C192">
        <v>0.95892052115220661</v>
      </c>
      <c r="D192">
        <v>1.0085312836377367</v>
      </c>
      <c r="E192">
        <v>0.91031669203589338</v>
      </c>
    </row>
    <row r="193" spans="1:5" x14ac:dyDescent="0.15">
      <c r="A193" t="s">
        <v>527</v>
      </c>
      <c r="B193">
        <v>0.96985459634212001</v>
      </c>
      <c r="C193">
        <v>0.95996915883301337</v>
      </c>
      <c r="D193">
        <v>1.0086872714028601</v>
      </c>
      <c r="E193">
        <v>0.91108542040961327</v>
      </c>
    </row>
    <row r="194" spans="1:5" x14ac:dyDescent="0.15">
      <c r="A194" t="s">
        <v>528</v>
      </c>
      <c r="B194">
        <v>0.97183783926705658</v>
      </c>
      <c r="C194">
        <v>0.9601319166111133</v>
      </c>
      <c r="D194">
        <v>1.0088087206163598</v>
      </c>
      <c r="E194">
        <v>0.91515553088107326</v>
      </c>
    </row>
    <row r="195" spans="1:5" x14ac:dyDescent="0.15">
      <c r="A195" t="s">
        <v>529</v>
      </c>
      <c r="B195">
        <v>0.97354194985243336</v>
      </c>
      <c r="C195">
        <v>0.96056158557938676</v>
      </c>
      <c r="D195">
        <v>1.0090925506266699</v>
      </c>
      <c r="E195">
        <v>0.91895265076295674</v>
      </c>
    </row>
    <row r="196" spans="1:5" x14ac:dyDescent="0.15">
      <c r="A196" t="s">
        <v>530</v>
      </c>
      <c r="B196">
        <v>0.98088211086484001</v>
      </c>
      <c r="C196">
        <v>0.96196366409617329</v>
      </c>
      <c r="D196">
        <v>1.0094239744926032</v>
      </c>
      <c r="E196">
        <v>0.92423291040097677</v>
      </c>
    </row>
    <row r="197" spans="1:5" x14ac:dyDescent="0.15">
      <c r="A197" t="s">
        <v>531</v>
      </c>
      <c r="B197">
        <v>0.97514500101547996</v>
      </c>
      <c r="C197">
        <v>0.96272154250400321</v>
      </c>
      <c r="D197">
        <v>1.0093506636065133</v>
      </c>
      <c r="E197">
        <v>0.91927362858751671</v>
      </c>
    </row>
    <row r="198" spans="1:5" x14ac:dyDescent="0.15">
      <c r="A198" t="s">
        <v>532</v>
      </c>
      <c r="B198">
        <v>0.97601579364802338</v>
      </c>
      <c r="C198">
        <v>0.96795083052053665</v>
      </c>
      <c r="D198">
        <v>1.0096856738584035</v>
      </c>
      <c r="E198">
        <v>0.92132320722097993</v>
      </c>
    </row>
    <row r="199" spans="1:5" x14ac:dyDescent="0.15">
      <c r="A199" t="s">
        <v>533</v>
      </c>
      <c r="B199">
        <v>0.97781619938875675</v>
      </c>
      <c r="C199">
        <v>0.97499431341831666</v>
      </c>
      <c r="D199">
        <v>1.0102198077088935</v>
      </c>
      <c r="E199">
        <v>0.92637316786015333</v>
      </c>
    </row>
    <row r="200" spans="1:5" x14ac:dyDescent="0.15">
      <c r="A200" t="s">
        <v>534</v>
      </c>
      <c r="B200">
        <v>0.97638338718240991</v>
      </c>
      <c r="C200">
        <v>0.97353263139489665</v>
      </c>
      <c r="D200">
        <v>1.0100767343772068</v>
      </c>
      <c r="E200">
        <v>0.92445674359573327</v>
      </c>
    </row>
    <row r="201" spans="1:5" x14ac:dyDescent="0.15">
      <c r="A201" t="s">
        <v>535</v>
      </c>
      <c r="B201">
        <v>0.97411303654320658</v>
      </c>
      <c r="C201">
        <v>0.97008521994344676</v>
      </c>
      <c r="D201">
        <v>1.0097155310108734</v>
      </c>
      <c r="E201">
        <v>0.92201189376833659</v>
      </c>
    </row>
    <row r="202" spans="1:5" x14ac:dyDescent="0.15">
      <c r="A202" t="s">
        <v>536</v>
      </c>
      <c r="B202">
        <v>0.97274996940101999</v>
      </c>
      <c r="C202">
        <v>0.96982921145735002</v>
      </c>
      <c r="D202">
        <v>1.0096150438840235</v>
      </c>
      <c r="E202">
        <v>0.92191736722926998</v>
      </c>
    </row>
    <row r="203" spans="1:5" x14ac:dyDescent="0.15">
      <c r="A203" t="s">
        <v>537</v>
      </c>
      <c r="B203">
        <v>0.97194994434240656</v>
      </c>
      <c r="C203">
        <v>0.97037754777791663</v>
      </c>
      <c r="D203">
        <v>1.0095521301990467</v>
      </c>
      <c r="E203">
        <v>0.92186897722936667</v>
      </c>
    </row>
    <row r="204" spans="1:5" x14ac:dyDescent="0.15">
      <c r="A204" t="s">
        <v>538</v>
      </c>
      <c r="B204">
        <v>0.96905938898040334</v>
      </c>
      <c r="C204">
        <v>0.96153054131019</v>
      </c>
      <c r="D204">
        <v>1.0089964422074333</v>
      </c>
      <c r="E204">
        <v>0.91587848469974653</v>
      </c>
    </row>
    <row r="205" spans="1:5" x14ac:dyDescent="0.15">
      <c r="A205" t="s">
        <v>539</v>
      </c>
      <c r="B205">
        <v>0.97180645168991331</v>
      </c>
      <c r="C205">
        <v>0.96098755198780994</v>
      </c>
      <c r="D205">
        <v>1.0094391318359166</v>
      </c>
      <c r="E205">
        <v>0.91772107925894997</v>
      </c>
    </row>
    <row r="206" spans="1:5" x14ac:dyDescent="0.15">
      <c r="A206" t="s">
        <v>540</v>
      </c>
      <c r="B206">
        <v>0.97423223510407664</v>
      </c>
      <c r="C206">
        <v>0.96029960518912338</v>
      </c>
      <c r="D206">
        <v>1.00983670778548</v>
      </c>
      <c r="E206">
        <v>0.91608351293790002</v>
      </c>
    </row>
    <row r="207" spans="1:5" x14ac:dyDescent="0.15">
      <c r="A207" t="s">
        <v>541</v>
      </c>
      <c r="B207">
        <v>0.9727900220168767</v>
      </c>
      <c r="C207">
        <v>0.95186985879443009</v>
      </c>
      <c r="D207">
        <v>1.0095030156634033</v>
      </c>
      <c r="E207">
        <v>0.91106202042885343</v>
      </c>
    </row>
    <row r="208" spans="1:5" x14ac:dyDescent="0.15">
      <c r="A208" t="s">
        <v>542</v>
      </c>
      <c r="B208">
        <v>0.9723964526203932</v>
      </c>
      <c r="C208">
        <v>0.94938796190987662</v>
      </c>
      <c r="D208">
        <v>1.0094410634377433</v>
      </c>
      <c r="E208">
        <v>0.90948977851176993</v>
      </c>
    </row>
    <row r="209" spans="1:5" x14ac:dyDescent="0.15">
      <c r="A209" t="s">
        <v>543</v>
      </c>
      <c r="B209">
        <v>0.9712182308859032</v>
      </c>
      <c r="C209">
        <v>0.94964762793440005</v>
      </c>
      <c r="D209">
        <v>1.0094287195615199</v>
      </c>
      <c r="E209">
        <v>0.90818894070097322</v>
      </c>
    </row>
    <row r="210" spans="1:5" x14ac:dyDescent="0.15">
      <c r="A210" t="s">
        <v>544</v>
      </c>
      <c r="B210">
        <v>0.97079561219130339</v>
      </c>
      <c r="C210">
        <v>0.94426765464903673</v>
      </c>
      <c r="D210">
        <v>1.0092982950496368</v>
      </c>
      <c r="E210">
        <v>0.90457174675507013</v>
      </c>
    </row>
    <row r="211" spans="1:5" x14ac:dyDescent="0.15">
      <c r="A211" t="s">
        <v>545</v>
      </c>
      <c r="B211">
        <v>0.97081302559445659</v>
      </c>
      <c r="C211">
        <v>0.9324175199011201</v>
      </c>
      <c r="D211">
        <v>1.0091153376628534</v>
      </c>
      <c r="E211">
        <v>0.89847879527347008</v>
      </c>
    </row>
    <row r="212" spans="1:5" x14ac:dyDescent="0.15">
      <c r="A212" t="s">
        <v>546</v>
      </c>
      <c r="B212">
        <v>0.96985599155984004</v>
      </c>
      <c r="C212">
        <v>0.93390665019719998</v>
      </c>
      <c r="D212">
        <v>1.0091886154125134</v>
      </c>
      <c r="E212">
        <v>0.89762828357288005</v>
      </c>
    </row>
    <row r="213" spans="1:5" x14ac:dyDescent="0.15">
      <c r="A213" t="s">
        <v>547</v>
      </c>
      <c r="B213">
        <v>0.97260950268141333</v>
      </c>
      <c r="C213">
        <v>0.93478089640866335</v>
      </c>
      <c r="D213">
        <v>1.00972720110201</v>
      </c>
      <c r="E213">
        <v>0.89913203322575663</v>
      </c>
    </row>
    <row r="214" spans="1:5" x14ac:dyDescent="0.15">
      <c r="A214" t="s">
        <v>548</v>
      </c>
      <c r="B214">
        <v>0.9715000418486599</v>
      </c>
      <c r="C214">
        <v>0.9385017012539667</v>
      </c>
      <c r="D214">
        <v>1.0098076540507332</v>
      </c>
      <c r="E214">
        <v>0.90096133723027327</v>
      </c>
    </row>
    <row r="215" spans="1:5" x14ac:dyDescent="0.15">
      <c r="A215" t="s">
        <v>549</v>
      </c>
      <c r="B215">
        <v>0.97117046479641678</v>
      </c>
      <c r="C215">
        <v>0.92981340836615667</v>
      </c>
      <c r="D215">
        <v>1.0095687846594732</v>
      </c>
      <c r="E215">
        <v>0.89645267796396</v>
      </c>
    </row>
    <row r="216" spans="1:5" x14ac:dyDescent="0.15">
      <c r="A216" t="s">
        <v>550</v>
      </c>
      <c r="B216">
        <v>0.97208114125823997</v>
      </c>
      <c r="C216">
        <v>0.93829959043823341</v>
      </c>
      <c r="D216">
        <v>1.0104032833410199</v>
      </c>
      <c r="E216">
        <v>0.90182305678274666</v>
      </c>
    </row>
    <row r="217" spans="1:5" x14ac:dyDescent="0.15">
      <c r="A217" t="s">
        <v>551</v>
      </c>
      <c r="B217">
        <v>0.97254730091739994</v>
      </c>
      <c r="C217">
        <v>0.93751822479789004</v>
      </c>
      <c r="D217">
        <v>1.01061334240076</v>
      </c>
      <c r="E217">
        <v>0.90036501840816341</v>
      </c>
    </row>
    <row r="218" spans="1:5" x14ac:dyDescent="0.15">
      <c r="A218" t="s">
        <v>552</v>
      </c>
      <c r="B218">
        <v>0.97153840603596664</v>
      </c>
      <c r="C218">
        <v>0.94413640633502005</v>
      </c>
      <c r="D218">
        <v>1.0107136840062665</v>
      </c>
      <c r="E218">
        <v>0.90181711016683341</v>
      </c>
    </row>
    <row r="219" spans="1:5" x14ac:dyDescent="0.15">
      <c r="A219" t="s">
        <v>553</v>
      </c>
      <c r="B219">
        <v>0.9715954588389667</v>
      </c>
      <c r="C219">
        <v>0.94242383210223335</v>
      </c>
      <c r="D219">
        <v>1.0107372050042533</v>
      </c>
      <c r="E219">
        <v>0.90164598551226671</v>
      </c>
    </row>
    <row r="220" spans="1:5" x14ac:dyDescent="0.15">
      <c r="A220" t="s">
        <v>554</v>
      </c>
      <c r="B220">
        <v>0.96185611689507666</v>
      </c>
      <c r="C220">
        <v>0.93533681249101663</v>
      </c>
      <c r="D220">
        <v>1.0107503037127232</v>
      </c>
      <c r="E220">
        <v>0.89463058890828995</v>
      </c>
    </row>
    <row r="221" spans="1:5" x14ac:dyDescent="0.15">
      <c r="A221" t="s">
        <v>555</v>
      </c>
      <c r="B221">
        <v>0.95110055981863995</v>
      </c>
      <c r="C221">
        <v>0.92339641213955659</v>
      </c>
      <c r="D221">
        <v>1.0107321773056435</v>
      </c>
      <c r="E221">
        <v>0.88659262867179667</v>
      </c>
    </row>
    <row r="222" spans="1:5" x14ac:dyDescent="0.15">
      <c r="A222" t="s">
        <v>556</v>
      </c>
      <c r="B222">
        <v>0.94793055261101322</v>
      </c>
      <c r="C222">
        <v>0.92327830631293339</v>
      </c>
      <c r="D222">
        <v>1.0107735027432667</v>
      </c>
      <c r="E222">
        <v>0.88532067548728</v>
      </c>
    </row>
    <row r="223" spans="1:5" x14ac:dyDescent="0.15">
      <c r="A223" t="s">
        <v>557</v>
      </c>
      <c r="B223">
        <v>0.9478866376913101</v>
      </c>
      <c r="C223">
        <v>0.92420203040400661</v>
      </c>
      <c r="D223">
        <v>1.0108697259197066</v>
      </c>
      <c r="E223">
        <v>0.88668846013388658</v>
      </c>
    </row>
    <row r="224" spans="1:5" x14ac:dyDescent="0.15">
      <c r="A224" t="s">
        <v>558</v>
      </c>
      <c r="B224">
        <v>0.94352849558429341</v>
      </c>
      <c r="C224">
        <v>0.91978525442416326</v>
      </c>
      <c r="D224">
        <v>1.0109876150730635</v>
      </c>
      <c r="E224">
        <v>0.88372165914167333</v>
      </c>
    </row>
    <row r="225" spans="1:5" x14ac:dyDescent="0.15">
      <c r="A225" t="s">
        <v>559</v>
      </c>
      <c r="B225">
        <v>0.94289131298716322</v>
      </c>
      <c r="C225">
        <v>0.91593037001103994</v>
      </c>
      <c r="D225">
        <v>1.0111893565665733</v>
      </c>
      <c r="E225">
        <v>0.88250543008357663</v>
      </c>
    </row>
    <row r="226" spans="1:5" x14ac:dyDescent="0.15">
      <c r="A226" t="s">
        <v>560</v>
      </c>
      <c r="B226">
        <v>0.93909070947681006</v>
      </c>
      <c r="C226">
        <v>0.9134242621871167</v>
      </c>
      <c r="D226">
        <v>1.01123880327547</v>
      </c>
      <c r="E226">
        <v>0.88019794841733667</v>
      </c>
    </row>
    <row r="227" spans="1:5" x14ac:dyDescent="0.15">
      <c r="A227" t="s">
        <v>561</v>
      </c>
      <c r="B227">
        <v>0.94561661087093674</v>
      </c>
      <c r="C227">
        <v>0.91775636507937675</v>
      </c>
      <c r="D227">
        <v>1.0112832335264632</v>
      </c>
      <c r="E227">
        <v>0.88405606487289001</v>
      </c>
    </row>
    <row r="228" spans="1:5" x14ac:dyDescent="0.15">
      <c r="A228" t="s">
        <v>562</v>
      </c>
      <c r="B228">
        <v>0.94366732079503002</v>
      </c>
      <c r="C228">
        <v>0.91691003035663998</v>
      </c>
      <c r="D228">
        <v>1.01136122800683</v>
      </c>
      <c r="E228">
        <v>0.88332632861468663</v>
      </c>
    </row>
    <row r="229" spans="1:5" x14ac:dyDescent="0.15">
      <c r="A229" t="s">
        <v>563</v>
      </c>
      <c r="B229">
        <v>0.94430649103583675</v>
      </c>
      <c r="C229">
        <v>0.91760859309080345</v>
      </c>
      <c r="D229">
        <v>1.0114450808276501</v>
      </c>
      <c r="E229">
        <v>0.88342125742165667</v>
      </c>
    </row>
    <row r="230" spans="1:5" x14ac:dyDescent="0.15">
      <c r="A230" t="s">
        <v>564</v>
      </c>
      <c r="B230">
        <v>0.93935719990868327</v>
      </c>
      <c r="C230">
        <v>0.91023116987121322</v>
      </c>
      <c r="D230">
        <v>1.0119327107086999</v>
      </c>
      <c r="E230">
        <v>0.88005611079854662</v>
      </c>
    </row>
    <row r="231" spans="1:5" x14ac:dyDescent="0.15">
      <c r="A231" t="s">
        <v>565</v>
      </c>
      <c r="B231">
        <v>0.93881786542463663</v>
      </c>
      <c r="C231">
        <v>0.90744463349047999</v>
      </c>
      <c r="D231">
        <v>1.0120428355637201</v>
      </c>
      <c r="E231">
        <v>0.87922371655298004</v>
      </c>
    </row>
    <row r="232" spans="1:5" x14ac:dyDescent="0.15">
      <c r="A232" t="s">
        <v>566</v>
      </c>
      <c r="B232">
        <v>0.93769965226305008</v>
      </c>
      <c r="C232">
        <v>0.91237922069715338</v>
      </c>
      <c r="D232">
        <v>1.0122678339265234</v>
      </c>
      <c r="E232">
        <v>0.88071034568938</v>
      </c>
    </row>
    <row r="233" spans="1:5" x14ac:dyDescent="0.15">
      <c r="A233" t="s">
        <v>567</v>
      </c>
      <c r="B233">
        <v>0.9446050252103666</v>
      </c>
      <c r="C233">
        <v>0.92501426229128336</v>
      </c>
      <c r="D233">
        <v>1.0123523040594866</v>
      </c>
      <c r="E233">
        <v>0.88757761512976663</v>
      </c>
    </row>
    <row r="234" spans="1:5" x14ac:dyDescent="0.15">
      <c r="A234" t="s">
        <v>568</v>
      </c>
      <c r="B234">
        <v>0.94354241675352668</v>
      </c>
      <c r="C234">
        <v>0.92235566841231997</v>
      </c>
      <c r="D234">
        <v>1.0124442794979633</v>
      </c>
      <c r="E234">
        <v>0.88652542558416336</v>
      </c>
    </row>
    <row r="235" spans="1:5" x14ac:dyDescent="0.15">
      <c r="A235" t="s">
        <v>569</v>
      </c>
      <c r="B235">
        <v>0.94612199273968656</v>
      </c>
      <c r="C235">
        <v>0.92553391011484665</v>
      </c>
      <c r="D235">
        <v>1.0125873087480532</v>
      </c>
      <c r="E235">
        <v>0.88817450234403994</v>
      </c>
    </row>
    <row r="236" spans="1:5" x14ac:dyDescent="0.15">
      <c r="A236" t="s">
        <v>570</v>
      </c>
      <c r="B236">
        <v>0.93863570788981676</v>
      </c>
      <c r="C236">
        <v>0.91880320777635338</v>
      </c>
      <c r="D236">
        <v>1.0126788267206968</v>
      </c>
      <c r="E236">
        <v>0.88403286517449331</v>
      </c>
    </row>
    <row r="237" spans="1:5" x14ac:dyDescent="0.15">
      <c r="A237" t="s">
        <v>571</v>
      </c>
      <c r="B237">
        <v>0.93455166209596674</v>
      </c>
      <c r="C237">
        <v>0.91973396845157007</v>
      </c>
      <c r="D237">
        <v>1.0127345669368799</v>
      </c>
      <c r="E237">
        <v>0.88189462137300001</v>
      </c>
    </row>
    <row r="238" spans="1:5" x14ac:dyDescent="0.15">
      <c r="A238" t="s">
        <v>572</v>
      </c>
      <c r="B238">
        <v>0.93701581854254012</v>
      </c>
      <c r="C238">
        <v>0.92153594054970667</v>
      </c>
      <c r="D238">
        <v>1.01276132538705</v>
      </c>
      <c r="E238">
        <v>0.88301050929519664</v>
      </c>
    </row>
    <row r="239" spans="1:5" x14ac:dyDescent="0.15">
      <c r="A239" t="s">
        <v>573</v>
      </c>
      <c r="B239">
        <v>0.93206219840008342</v>
      </c>
      <c r="C239">
        <v>0.91579776986109995</v>
      </c>
      <c r="D239">
        <v>1.0128083486117432</v>
      </c>
      <c r="E239">
        <v>0.87966132191738666</v>
      </c>
    </row>
    <row r="240" spans="1:5" x14ac:dyDescent="0.15">
      <c r="A240" t="s">
        <v>574</v>
      </c>
      <c r="B240">
        <v>0.93480862574356005</v>
      </c>
      <c r="C240">
        <v>0.91813443962516661</v>
      </c>
      <c r="D240">
        <v>1.0129774237622067</v>
      </c>
      <c r="E240">
        <v>0.88217626848416664</v>
      </c>
    </row>
    <row r="241" spans="1:5" x14ac:dyDescent="0.15">
      <c r="A241" t="s">
        <v>575</v>
      </c>
      <c r="B241">
        <v>0.94701501095591323</v>
      </c>
      <c r="C241">
        <v>0.93110077897849008</v>
      </c>
      <c r="D241">
        <v>1.01364211247317</v>
      </c>
      <c r="E241">
        <v>0.8906797266340567</v>
      </c>
    </row>
    <row r="242" spans="1:5" x14ac:dyDescent="0.15">
      <c r="A242" t="s">
        <v>576</v>
      </c>
      <c r="B242">
        <v>0.94589838379631008</v>
      </c>
      <c r="C242">
        <v>0.93542687890817999</v>
      </c>
      <c r="D242">
        <v>1.0138090274910501</v>
      </c>
      <c r="E242">
        <v>0.89056019982934664</v>
      </c>
    </row>
    <row r="243" spans="1:5" x14ac:dyDescent="0.15">
      <c r="A243" t="s">
        <v>577</v>
      </c>
      <c r="B243">
        <v>0.94810301256003993</v>
      </c>
      <c r="C243">
        <v>0.93681836463973667</v>
      </c>
      <c r="D243">
        <v>1.0140311104547832</v>
      </c>
      <c r="E243">
        <v>0.89215403010637995</v>
      </c>
    </row>
    <row r="244" spans="1:5" x14ac:dyDescent="0.15">
      <c r="A244" t="s">
        <v>578</v>
      </c>
      <c r="B244">
        <v>0.94605444621045665</v>
      </c>
      <c r="C244">
        <v>0.93407067257185006</v>
      </c>
      <c r="D244">
        <v>1.01404292778973</v>
      </c>
      <c r="E244">
        <v>0.8908203601440734</v>
      </c>
    </row>
    <row r="245" spans="1:5" x14ac:dyDescent="0.15">
      <c r="A245" t="s">
        <v>579</v>
      </c>
      <c r="B245">
        <v>0.94984637273577666</v>
      </c>
      <c r="C245">
        <v>0.93789178564709008</v>
      </c>
      <c r="D245">
        <v>1.0141942815671534</v>
      </c>
      <c r="E245">
        <v>0.89321391490898006</v>
      </c>
    </row>
    <row r="246" spans="1:5" x14ac:dyDescent="0.15">
      <c r="A246" t="s">
        <v>580</v>
      </c>
      <c r="B246">
        <v>0.95739512507140678</v>
      </c>
      <c r="C246">
        <v>0.9417305909205167</v>
      </c>
      <c r="D246">
        <v>1.0142522143625632</v>
      </c>
      <c r="E246">
        <v>0.89716559998580669</v>
      </c>
    </row>
    <row r="247" spans="1:5" x14ac:dyDescent="0.15">
      <c r="A247" t="s">
        <v>581</v>
      </c>
      <c r="B247">
        <v>0.94991465946622666</v>
      </c>
      <c r="C247">
        <v>0.93476483423237011</v>
      </c>
      <c r="D247">
        <v>1.01370148829964</v>
      </c>
      <c r="E247">
        <v>0.8913770416552067</v>
      </c>
    </row>
    <row r="248" spans="1:5" x14ac:dyDescent="0.15">
      <c r="A248" t="s">
        <v>582</v>
      </c>
      <c r="B248">
        <v>0.95553465685491001</v>
      </c>
      <c r="C248">
        <v>0.9409859586496967</v>
      </c>
      <c r="D248">
        <v>1.0140169167780633</v>
      </c>
      <c r="E248">
        <v>0.8952841194345067</v>
      </c>
    </row>
    <row r="249" spans="1:5" x14ac:dyDescent="0.15">
      <c r="A249" t="s">
        <v>583</v>
      </c>
      <c r="B249">
        <v>0.94887446655335328</v>
      </c>
      <c r="C249">
        <v>0.93595516027936654</v>
      </c>
      <c r="D249">
        <v>1.0138663038128666</v>
      </c>
      <c r="E249">
        <v>0.89108834078368337</v>
      </c>
    </row>
    <row r="250" spans="1:5" x14ac:dyDescent="0.15">
      <c r="A250" t="s">
        <v>584</v>
      </c>
      <c r="B250">
        <v>0.94553827991835337</v>
      </c>
      <c r="C250">
        <v>0.9304608642505533</v>
      </c>
      <c r="D250">
        <v>1.0138561026493298</v>
      </c>
      <c r="E250">
        <v>0.88892612002713667</v>
      </c>
    </row>
    <row r="251" spans="1:5" x14ac:dyDescent="0.15">
      <c r="A251" t="s">
        <v>585</v>
      </c>
      <c r="B251">
        <v>0.93194974308842338</v>
      </c>
      <c r="C251">
        <v>0.91852667472275673</v>
      </c>
      <c r="D251">
        <v>1.0136019360475235</v>
      </c>
      <c r="E251">
        <v>0.88065186076808333</v>
      </c>
    </row>
    <row r="252" spans="1:5" x14ac:dyDescent="0.15">
      <c r="A252" t="s">
        <v>586</v>
      </c>
      <c r="B252">
        <v>0.92176988494989331</v>
      </c>
      <c r="C252">
        <v>0.90492357490055997</v>
      </c>
      <c r="D252">
        <v>1.0134236181210867</v>
      </c>
      <c r="E252">
        <v>0.8742375294638467</v>
      </c>
    </row>
    <row r="253" spans="1:5" x14ac:dyDescent="0.15">
      <c r="A253" t="s">
        <v>587</v>
      </c>
      <c r="B253">
        <v>0.92253861341266674</v>
      </c>
      <c r="C253">
        <v>0.90625422344114004</v>
      </c>
      <c r="D253">
        <v>1.0135785864508533</v>
      </c>
      <c r="E253">
        <v>0.87500166845393335</v>
      </c>
    </row>
    <row r="254" spans="1:5" x14ac:dyDescent="0.15">
      <c r="A254" t="s">
        <v>588</v>
      </c>
      <c r="B254">
        <v>0.9188144349415267</v>
      </c>
      <c r="C254">
        <v>0.90412954444272653</v>
      </c>
      <c r="D254">
        <v>1.0141193939938833</v>
      </c>
      <c r="E254">
        <v>0.87415016865905659</v>
      </c>
    </row>
    <row r="255" spans="1:5" x14ac:dyDescent="0.15">
      <c r="A255" t="s">
        <v>589</v>
      </c>
      <c r="B255">
        <v>0.92032320787648658</v>
      </c>
      <c r="C255">
        <v>0.91002604290900668</v>
      </c>
      <c r="D255">
        <v>1.0141906596422834</v>
      </c>
      <c r="E255">
        <v>0.87530532725971999</v>
      </c>
    </row>
    <row r="256" spans="1:5" x14ac:dyDescent="0.15">
      <c r="A256" t="s">
        <v>590</v>
      </c>
      <c r="B256">
        <v>0.92205467175386324</v>
      </c>
      <c r="C256">
        <v>0.91274587112607342</v>
      </c>
      <c r="D256">
        <v>1.0143056884063133</v>
      </c>
      <c r="E256">
        <v>0.87654552921886331</v>
      </c>
    </row>
    <row r="257" spans="1:5" x14ac:dyDescent="0.15">
      <c r="A257" t="s">
        <v>591</v>
      </c>
      <c r="B257">
        <v>0.92048090144600669</v>
      </c>
      <c r="C257">
        <v>0.91206514578910669</v>
      </c>
      <c r="D257">
        <v>1.0143022616208301</v>
      </c>
      <c r="E257">
        <v>0.87394207547146996</v>
      </c>
    </row>
    <row r="258" spans="1:5" x14ac:dyDescent="0.15">
      <c r="A258" t="s">
        <v>592</v>
      </c>
      <c r="B258">
        <v>0.92145533861341988</v>
      </c>
      <c r="C258">
        <v>0.90972960985598661</v>
      </c>
      <c r="D258">
        <v>1.0142428154562599</v>
      </c>
      <c r="E258">
        <v>0.87345998700533667</v>
      </c>
    </row>
    <row r="259" spans="1:5" x14ac:dyDescent="0.15">
      <c r="A259" t="s">
        <v>593</v>
      </c>
      <c r="B259">
        <v>0.92194952272066333</v>
      </c>
      <c r="C259">
        <v>0.91090379127055332</v>
      </c>
      <c r="D259">
        <v>1.0143638934301633</v>
      </c>
      <c r="E259">
        <v>0.87417825943531657</v>
      </c>
    </row>
    <row r="260" spans="1:5" x14ac:dyDescent="0.15">
      <c r="A260" t="s">
        <v>594</v>
      </c>
      <c r="B260">
        <v>0.91934725167972664</v>
      </c>
      <c r="C260">
        <v>0.91034292544106321</v>
      </c>
      <c r="D260">
        <v>1.01440755252731</v>
      </c>
      <c r="E260">
        <v>0.87253900373030002</v>
      </c>
    </row>
    <row r="261" spans="1:5" x14ac:dyDescent="0.15">
      <c r="A261" t="s">
        <v>595</v>
      </c>
      <c r="B261">
        <v>0.90008176754124658</v>
      </c>
      <c r="C261">
        <v>0.90206198562038342</v>
      </c>
      <c r="D261">
        <v>1.0141183258674766</v>
      </c>
      <c r="E261">
        <v>0.85873104520463339</v>
      </c>
    </row>
    <row r="262" spans="1:5" x14ac:dyDescent="0.15">
      <c r="A262" t="s">
        <v>596</v>
      </c>
      <c r="B262">
        <v>0.90480374982743339</v>
      </c>
      <c r="C262">
        <v>0.90334937386813663</v>
      </c>
      <c r="D262">
        <v>1.0142108931499834</v>
      </c>
      <c r="E262">
        <v>0.86196647600270326</v>
      </c>
    </row>
    <row r="263" spans="1:5" x14ac:dyDescent="0.15">
      <c r="A263" t="s">
        <v>597</v>
      </c>
      <c r="B263">
        <v>0.90497455691699014</v>
      </c>
      <c r="C263">
        <v>0.90402190226423995</v>
      </c>
      <c r="D263">
        <v>1.0142891133751735</v>
      </c>
      <c r="E263">
        <v>0.86237232855363</v>
      </c>
    </row>
    <row r="264" spans="1:5" x14ac:dyDescent="0.15">
      <c r="A264" t="s">
        <v>598</v>
      </c>
      <c r="B264">
        <v>0.9088061530499868</v>
      </c>
      <c r="C264">
        <v>0.90711731793722328</v>
      </c>
      <c r="D264">
        <v>1.0145180025366467</v>
      </c>
      <c r="E264">
        <v>0.86594938200451332</v>
      </c>
    </row>
    <row r="265" spans="1:5" x14ac:dyDescent="0.15">
      <c r="A265" t="s">
        <v>599</v>
      </c>
      <c r="B265">
        <v>0.90347888629496675</v>
      </c>
      <c r="C265">
        <v>0.90512434196134328</v>
      </c>
      <c r="D265">
        <v>1.0144953045529432</v>
      </c>
      <c r="E265">
        <v>0.86273619577117666</v>
      </c>
    </row>
    <row r="266" spans="1:5" x14ac:dyDescent="0.15">
      <c r="A266" t="s">
        <v>600</v>
      </c>
      <c r="B266">
        <v>0.90226589306799332</v>
      </c>
      <c r="C266">
        <v>0.90750938175943996</v>
      </c>
      <c r="D266">
        <v>1.0146651392757635</v>
      </c>
      <c r="E266">
        <v>0.86310233047342666</v>
      </c>
    </row>
    <row r="267" spans="1:5" x14ac:dyDescent="0.15">
      <c r="A267" t="s">
        <v>601</v>
      </c>
      <c r="B267">
        <v>0.90268216149628999</v>
      </c>
      <c r="C267">
        <v>0.90698028860455338</v>
      </c>
      <c r="D267">
        <v>1.0146912175075933</v>
      </c>
      <c r="E267">
        <v>0.86265502391991666</v>
      </c>
    </row>
    <row r="268" spans="1:5" x14ac:dyDescent="0.15">
      <c r="A268" t="s">
        <v>602</v>
      </c>
      <c r="B268">
        <v>0.90150652113788665</v>
      </c>
      <c r="C268">
        <v>0.90502385425967991</v>
      </c>
      <c r="D268">
        <v>1.0146687545428699</v>
      </c>
      <c r="E268">
        <v>0.86001515216672331</v>
      </c>
    </row>
    <row r="269" spans="1:5" x14ac:dyDescent="0.15">
      <c r="A269" t="s">
        <v>603</v>
      </c>
      <c r="B269">
        <v>0.8962768463907933</v>
      </c>
      <c r="C269">
        <v>0.90115922195069675</v>
      </c>
      <c r="D269">
        <v>1.0146330968739135</v>
      </c>
      <c r="E269">
        <v>0.85566183537196006</v>
      </c>
    </row>
    <row r="270" spans="1:5" x14ac:dyDescent="0.15">
      <c r="A270" t="s">
        <v>604</v>
      </c>
      <c r="B270">
        <v>0.90353705840638654</v>
      </c>
      <c r="C270">
        <v>0.90945378589477999</v>
      </c>
      <c r="D270">
        <v>1.0151213585339933</v>
      </c>
      <c r="E270">
        <v>0.8632988676869533</v>
      </c>
    </row>
    <row r="271" spans="1:5" x14ac:dyDescent="0.15">
      <c r="A271" t="s">
        <v>605</v>
      </c>
      <c r="B271">
        <v>0.9069829062105399</v>
      </c>
      <c r="C271">
        <v>0.91152738105719999</v>
      </c>
      <c r="D271">
        <v>1.0152399634593399</v>
      </c>
      <c r="E271">
        <v>0.86602524833797667</v>
      </c>
    </row>
    <row r="272" spans="1:5" x14ac:dyDescent="0.15">
      <c r="A272" t="s">
        <v>606</v>
      </c>
      <c r="B272">
        <v>0.91072895385713337</v>
      </c>
      <c r="C272">
        <v>0.9113413769298766</v>
      </c>
      <c r="D272">
        <v>1.0153053471082099</v>
      </c>
      <c r="E272">
        <v>0.86770245601888663</v>
      </c>
    </row>
    <row r="273" spans="1:5" x14ac:dyDescent="0.15">
      <c r="A273" t="s">
        <v>607</v>
      </c>
      <c r="B273">
        <v>0.91092535204195657</v>
      </c>
      <c r="C273">
        <v>0.91105316786314328</v>
      </c>
      <c r="D273">
        <v>1.0154272891214167</v>
      </c>
      <c r="E273">
        <v>0.86755449146795005</v>
      </c>
    </row>
    <row r="274" spans="1:5" x14ac:dyDescent="0.15">
      <c r="A274" t="s">
        <v>608</v>
      </c>
      <c r="B274">
        <v>0.90872530339074331</v>
      </c>
      <c r="C274">
        <v>0.9093716073264434</v>
      </c>
      <c r="D274">
        <v>1.0154875677762867</v>
      </c>
      <c r="E274">
        <v>0.86563519356484331</v>
      </c>
    </row>
    <row r="275" spans="1:5" x14ac:dyDescent="0.15">
      <c r="A275" t="s">
        <v>609</v>
      </c>
      <c r="B275">
        <v>0.91243657828701996</v>
      </c>
      <c r="C275">
        <v>0.90937334477711007</v>
      </c>
      <c r="D275">
        <v>1.0160453361616133</v>
      </c>
      <c r="E275">
        <v>0.86749259099761333</v>
      </c>
    </row>
    <row r="276" spans="1:5" x14ac:dyDescent="0.15">
      <c r="A276" t="s">
        <v>610</v>
      </c>
      <c r="B276">
        <v>0.91231057663507009</v>
      </c>
      <c r="C276">
        <v>0.90875739068570671</v>
      </c>
      <c r="D276">
        <v>1.0160716246914032</v>
      </c>
      <c r="E276">
        <v>0.86717205651593332</v>
      </c>
    </row>
    <row r="277" spans="1:5" x14ac:dyDescent="0.15">
      <c r="A277" t="s">
        <v>611</v>
      </c>
      <c r="B277">
        <v>0.91581059371964002</v>
      </c>
      <c r="C277">
        <v>0.9107479830982933</v>
      </c>
      <c r="D277">
        <v>1.0162217713908066</v>
      </c>
      <c r="E277">
        <v>0.87014022148590331</v>
      </c>
    </row>
    <row r="278" spans="1:5" x14ac:dyDescent="0.15">
      <c r="A278" t="s">
        <v>612</v>
      </c>
      <c r="B278">
        <v>0.9165404053741133</v>
      </c>
      <c r="C278">
        <v>0.91363780043706988</v>
      </c>
      <c r="D278">
        <v>1.0155154724217934</v>
      </c>
      <c r="E278">
        <v>0.87088803902037337</v>
      </c>
    </row>
    <row r="279" spans="1:5" x14ac:dyDescent="0.15">
      <c r="A279" t="s">
        <v>613</v>
      </c>
      <c r="B279">
        <v>0.91423676542907673</v>
      </c>
      <c r="C279">
        <v>0.91113286576635344</v>
      </c>
      <c r="D279">
        <v>1.0145224236146466</v>
      </c>
      <c r="E279">
        <v>0.86846890187256331</v>
      </c>
    </row>
    <row r="280" spans="1:5" x14ac:dyDescent="0.15">
      <c r="A280" t="s">
        <v>614</v>
      </c>
      <c r="B280">
        <v>0.91922543122297662</v>
      </c>
      <c r="C280">
        <v>0.91449980126223662</v>
      </c>
      <c r="D280">
        <v>1.0152833728866701</v>
      </c>
      <c r="E280">
        <v>0.87221605741485664</v>
      </c>
    </row>
    <row r="281" spans="1:5" x14ac:dyDescent="0.15">
      <c r="A281" t="s">
        <v>615</v>
      </c>
      <c r="B281">
        <v>0.92772187482770996</v>
      </c>
      <c r="C281">
        <v>0.92293503622776663</v>
      </c>
      <c r="D281">
        <v>1.0171708933315067</v>
      </c>
      <c r="E281">
        <v>0.87970977876251666</v>
      </c>
    </row>
    <row r="282" spans="1:5" x14ac:dyDescent="0.15">
      <c r="A282" t="s">
        <v>616</v>
      </c>
      <c r="B282">
        <v>0.92543654043230994</v>
      </c>
      <c r="C282">
        <v>0.92319791553062991</v>
      </c>
      <c r="D282">
        <v>1.0154478807319967</v>
      </c>
      <c r="E282">
        <v>0.87767637286368672</v>
      </c>
    </row>
    <row r="283" spans="1:5" x14ac:dyDescent="0.15">
      <c r="A283" t="s">
        <v>617</v>
      </c>
      <c r="B283">
        <v>0.92816338233099338</v>
      </c>
      <c r="C283">
        <v>0.92896059983492674</v>
      </c>
      <c r="D283">
        <v>1.0150566290303633</v>
      </c>
      <c r="E283">
        <v>0.88034936530664998</v>
      </c>
    </row>
    <row r="284" spans="1:5" x14ac:dyDescent="0.15">
      <c r="A284" t="s">
        <v>618</v>
      </c>
      <c r="B284">
        <v>0.92800755859939987</v>
      </c>
      <c r="C284">
        <v>0.92848547013572003</v>
      </c>
      <c r="D284">
        <v>1.01630174104933</v>
      </c>
      <c r="E284">
        <v>0.88084425792360999</v>
      </c>
    </row>
    <row r="285" spans="1:5" x14ac:dyDescent="0.15">
      <c r="A285" t="s">
        <v>619</v>
      </c>
      <c r="B285">
        <v>0.92857465789585336</v>
      </c>
      <c r="C285">
        <v>0.92820297532312335</v>
      </c>
      <c r="D285">
        <v>1.0179677034908601</v>
      </c>
      <c r="E285">
        <v>0.8819691147738733</v>
      </c>
    </row>
    <row r="286" spans="1:5" x14ac:dyDescent="0.15">
      <c r="A286" t="s">
        <v>620</v>
      </c>
      <c r="B286">
        <v>0.9239995785834233</v>
      </c>
      <c r="C286">
        <v>0.92179114713578658</v>
      </c>
      <c r="D286">
        <v>1.0171115159136466</v>
      </c>
      <c r="E286">
        <v>0.8774570528486233</v>
      </c>
    </row>
    <row r="287" spans="1:5" x14ac:dyDescent="0.15">
      <c r="A287" t="s">
        <v>621</v>
      </c>
      <c r="B287">
        <v>0.92394355682831331</v>
      </c>
      <c r="C287">
        <v>0.92233366627316338</v>
      </c>
      <c r="D287">
        <v>1.0180813933358566</v>
      </c>
      <c r="E287">
        <v>0.87812336416714332</v>
      </c>
    </row>
    <row r="288" spans="1:5" x14ac:dyDescent="0.15">
      <c r="A288" t="s">
        <v>622</v>
      </c>
      <c r="B288">
        <v>0.92301698129166665</v>
      </c>
      <c r="C288">
        <v>0.92116574313916322</v>
      </c>
      <c r="D288">
        <v>1.0202445748073201</v>
      </c>
      <c r="E288">
        <v>0.87855221978007003</v>
      </c>
    </row>
    <row r="289" spans="1:5" x14ac:dyDescent="0.15">
      <c r="A289" t="s">
        <v>623</v>
      </c>
      <c r="B289">
        <v>0.91860325876387339</v>
      </c>
      <c r="C289">
        <v>0.9211535616496499</v>
      </c>
      <c r="D289">
        <v>1.0187096285888999</v>
      </c>
      <c r="E289">
        <v>0.87554310904477661</v>
      </c>
    </row>
    <row r="290" spans="1:5" x14ac:dyDescent="0.15">
      <c r="A290" t="s">
        <v>624</v>
      </c>
      <c r="B290">
        <v>0.91177258788343329</v>
      </c>
      <c r="C290">
        <v>0.91505540498494331</v>
      </c>
      <c r="D290">
        <v>1.01774053473439</v>
      </c>
      <c r="E290">
        <v>0.86998614769297333</v>
      </c>
    </row>
    <row r="291" spans="1:5" x14ac:dyDescent="0.15">
      <c r="A291" t="s">
        <v>625</v>
      </c>
      <c r="B291">
        <v>0.91413175346414011</v>
      </c>
      <c r="C291">
        <v>0.91666395075517004</v>
      </c>
      <c r="D291">
        <v>1.0170729575849833</v>
      </c>
      <c r="E291">
        <v>0.87115047487006003</v>
      </c>
    </row>
    <row r="292" spans="1:5" x14ac:dyDescent="0.15">
      <c r="A292" t="s">
        <v>626</v>
      </c>
      <c r="B292">
        <v>0.91444434159503341</v>
      </c>
      <c r="C292">
        <v>0.91636132358129663</v>
      </c>
      <c r="D292">
        <v>1.0172295092012034</v>
      </c>
      <c r="E292">
        <v>0.87128001064560334</v>
      </c>
    </row>
    <row r="293" spans="1:5" x14ac:dyDescent="0.15">
      <c r="A293" t="s">
        <v>627</v>
      </c>
      <c r="B293">
        <v>0.91568390362040342</v>
      </c>
      <c r="C293">
        <v>0.91572969482395328</v>
      </c>
      <c r="D293">
        <v>1.01812491649878</v>
      </c>
      <c r="E293">
        <v>0.87217893136962998</v>
      </c>
    </row>
    <row r="294" spans="1:5" x14ac:dyDescent="0.15">
      <c r="A294" t="s">
        <v>628</v>
      </c>
      <c r="B294">
        <v>0.91359858202677668</v>
      </c>
      <c r="C294">
        <v>0.9120775427805734</v>
      </c>
      <c r="D294">
        <v>1.0179388715913</v>
      </c>
      <c r="E294">
        <v>0.87000808084428327</v>
      </c>
    </row>
    <row r="295" spans="1:5" x14ac:dyDescent="0.15">
      <c r="A295" t="s">
        <v>629</v>
      </c>
      <c r="B295">
        <v>0.91017357906894325</v>
      </c>
      <c r="C295">
        <v>0.9067068248643666</v>
      </c>
      <c r="D295">
        <v>1.0166953291339067</v>
      </c>
      <c r="E295">
        <v>0.86611622384095666</v>
      </c>
    </row>
    <row r="296" spans="1:5" x14ac:dyDescent="0.15">
      <c r="A296" t="s">
        <v>630</v>
      </c>
      <c r="B296">
        <v>0.91286174774110995</v>
      </c>
      <c r="C296">
        <v>0.9106926974945333</v>
      </c>
      <c r="D296">
        <v>1.0175775162115668</v>
      </c>
      <c r="E296">
        <v>0.8689480214085501</v>
      </c>
    </row>
    <row r="297" spans="1:5" x14ac:dyDescent="0.15">
      <c r="A297" t="s">
        <v>631</v>
      </c>
      <c r="B297">
        <v>0.91157806916702666</v>
      </c>
      <c r="C297">
        <v>0.91078670517332672</v>
      </c>
      <c r="D297">
        <v>1.0188577571796233</v>
      </c>
      <c r="E297">
        <v>0.86907238566451328</v>
      </c>
    </row>
    <row r="298" spans="1:5" x14ac:dyDescent="0.15">
      <c r="A298" t="s">
        <v>632</v>
      </c>
      <c r="B298">
        <v>0.91084156038534658</v>
      </c>
      <c r="C298">
        <v>0.91048662528876323</v>
      </c>
      <c r="D298">
        <v>1.0193200368748032</v>
      </c>
      <c r="E298">
        <v>0.8688745241378466</v>
      </c>
    </row>
    <row r="299" spans="1:5" x14ac:dyDescent="0.15">
      <c r="A299" t="s">
        <v>633</v>
      </c>
      <c r="B299">
        <v>0.90865484519485995</v>
      </c>
      <c r="C299">
        <v>0.91060325151973009</v>
      </c>
      <c r="D299">
        <v>1.02054363857607</v>
      </c>
      <c r="E299">
        <v>0.86854431211680327</v>
      </c>
    </row>
    <row r="300" spans="1:5" x14ac:dyDescent="0.15">
      <c r="A300" t="s">
        <v>634</v>
      </c>
      <c r="B300">
        <v>0.90547956589049994</v>
      </c>
      <c r="C300">
        <v>0.90889833857728664</v>
      </c>
      <c r="D300">
        <v>1.0193087017045734</v>
      </c>
      <c r="E300">
        <v>0.86542993804333335</v>
      </c>
    </row>
    <row r="301" spans="1:5" x14ac:dyDescent="0.15">
      <c r="A301" t="s">
        <v>635</v>
      </c>
      <c r="B301">
        <v>0.90365288135704003</v>
      </c>
      <c r="C301">
        <v>0.90881523584038992</v>
      </c>
      <c r="D301">
        <v>1.0190398332002333</v>
      </c>
      <c r="E301">
        <v>0.86429506653739674</v>
      </c>
    </row>
    <row r="302" spans="1:5" x14ac:dyDescent="0.15">
      <c r="A302" t="s">
        <v>636</v>
      </c>
      <c r="B302">
        <v>0.90396896871246002</v>
      </c>
      <c r="C302">
        <v>0.90873727185683328</v>
      </c>
      <c r="D302">
        <v>1.0253887370088199</v>
      </c>
      <c r="E302">
        <v>0.86803039749805999</v>
      </c>
    </row>
    <row r="303" spans="1:5" x14ac:dyDescent="0.15">
      <c r="A303" t="s">
        <v>637</v>
      </c>
      <c r="B303">
        <v>0.91257744025549337</v>
      </c>
      <c r="C303">
        <v>0.91272886678639331</v>
      </c>
      <c r="D303">
        <v>1.02618403168079</v>
      </c>
      <c r="E303">
        <v>0.87460142655889328</v>
      </c>
    </row>
    <row r="304" spans="1:5" x14ac:dyDescent="0.15">
      <c r="A304" t="s">
        <v>638</v>
      </c>
      <c r="B304">
        <v>0.91269273857224009</v>
      </c>
      <c r="C304">
        <v>0.91234360904966672</v>
      </c>
      <c r="D304">
        <v>1.0258999043996133</v>
      </c>
      <c r="E304">
        <v>0.87426093726594001</v>
      </c>
    </row>
    <row r="305" spans="1:5" x14ac:dyDescent="0.15">
      <c r="A305" t="s">
        <v>639</v>
      </c>
      <c r="B305">
        <v>0.91472449494424002</v>
      </c>
      <c r="C305">
        <v>0.91219943576608997</v>
      </c>
      <c r="D305">
        <v>1.0244604312294665</v>
      </c>
      <c r="E305">
        <v>0.87430121206067668</v>
      </c>
    </row>
    <row r="306" spans="1:5" x14ac:dyDescent="0.15">
      <c r="A306" t="s">
        <v>640</v>
      </c>
      <c r="B306">
        <v>0.90999386623445666</v>
      </c>
      <c r="C306">
        <v>0.90982024982554</v>
      </c>
      <c r="D306">
        <v>1.02416145709379</v>
      </c>
      <c r="E306">
        <v>0.87060645912003665</v>
      </c>
    </row>
    <row r="307" spans="1:5" x14ac:dyDescent="0.15">
      <c r="A307" t="s">
        <v>641</v>
      </c>
      <c r="B307">
        <v>0.90669676389796672</v>
      </c>
      <c r="C307">
        <v>0.91005898558915677</v>
      </c>
      <c r="D307">
        <v>1.02132813377215</v>
      </c>
      <c r="E307">
        <v>0.86743346998104676</v>
      </c>
    </row>
    <row r="308" spans="1:5" x14ac:dyDescent="0.15">
      <c r="A308" t="s">
        <v>642</v>
      </c>
      <c r="B308">
        <v>0.9060448653610933</v>
      </c>
      <c r="C308">
        <v>0.9074532659643767</v>
      </c>
      <c r="D308">
        <v>1.0232864949689533</v>
      </c>
      <c r="E308">
        <v>0.86691717311508998</v>
      </c>
    </row>
    <row r="309" spans="1:5" x14ac:dyDescent="0.15">
      <c r="A309" t="s">
        <v>643</v>
      </c>
      <c r="B309">
        <v>0.90560643868166324</v>
      </c>
      <c r="C309">
        <v>0.9075645601260901</v>
      </c>
      <c r="D309">
        <v>1.0225461528317135</v>
      </c>
      <c r="E309">
        <v>0.86629285859370997</v>
      </c>
    </row>
    <row r="310" spans="1:5" x14ac:dyDescent="0.15">
      <c r="A310" t="s">
        <v>644</v>
      </c>
      <c r="B310">
        <v>0.90686207301826338</v>
      </c>
      <c r="C310">
        <v>0.90934412862999658</v>
      </c>
      <c r="D310">
        <v>1.0232586262837333</v>
      </c>
      <c r="E310">
        <v>0.86815351988923328</v>
      </c>
    </row>
    <row r="311" spans="1:5" x14ac:dyDescent="0.15">
      <c r="A311" t="s">
        <v>645</v>
      </c>
      <c r="B311">
        <v>0.90791342062131664</v>
      </c>
      <c r="C311">
        <v>0.90901947081188339</v>
      </c>
      <c r="D311">
        <v>1.0236809443481365</v>
      </c>
      <c r="E311">
        <v>0.86867394568331002</v>
      </c>
    </row>
    <row r="312" spans="1:5" x14ac:dyDescent="0.15">
      <c r="A312" t="s">
        <v>646</v>
      </c>
      <c r="B312">
        <v>0.91131189878657337</v>
      </c>
      <c r="C312">
        <v>0.91060496522060985</v>
      </c>
      <c r="D312">
        <v>1.0243357400652633</v>
      </c>
      <c r="E312">
        <v>0.87143003490206672</v>
      </c>
    </row>
    <row r="313" spans="1:5" x14ac:dyDescent="0.15">
      <c r="A313" t="s">
        <v>647</v>
      </c>
      <c r="B313">
        <v>0.91544824765462995</v>
      </c>
      <c r="C313">
        <v>0.91131672535942987</v>
      </c>
      <c r="D313">
        <v>1.0251367121979267</v>
      </c>
      <c r="E313">
        <v>0.8742123143028967</v>
      </c>
    </row>
    <row r="314" spans="1:5" x14ac:dyDescent="0.15">
      <c r="A314" t="s">
        <v>648</v>
      </c>
      <c r="B314">
        <v>0.91240156973863662</v>
      </c>
      <c r="C314">
        <v>0.91062593151973326</v>
      </c>
      <c r="D314">
        <v>1.0246116870355433</v>
      </c>
      <c r="E314">
        <v>0.87204687616556664</v>
      </c>
    </row>
    <row r="315" spans="1:5" x14ac:dyDescent="0.15">
      <c r="A315" t="s">
        <v>649</v>
      </c>
      <c r="B315">
        <v>0.91456503334165673</v>
      </c>
      <c r="C315">
        <v>0.9125892164800733</v>
      </c>
      <c r="D315">
        <v>1.0257756654189134</v>
      </c>
      <c r="E315">
        <v>0.87468727410011671</v>
      </c>
    </row>
    <row r="316" spans="1:5" x14ac:dyDescent="0.15">
      <c r="A316" t="s">
        <v>650</v>
      </c>
      <c r="B316">
        <v>0.91163056656472996</v>
      </c>
      <c r="C316">
        <v>0.91146156444875992</v>
      </c>
      <c r="D316">
        <v>1.0276783338664466</v>
      </c>
      <c r="E316">
        <v>0.87373466544959</v>
      </c>
    </row>
    <row r="317" spans="1:5" x14ac:dyDescent="0.15">
      <c r="A317" t="s">
        <v>651</v>
      </c>
      <c r="B317">
        <v>0.91075355849337658</v>
      </c>
      <c r="C317">
        <v>0.91166532812388656</v>
      </c>
      <c r="D317">
        <v>1.0278595798351067</v>
      </c>
      <c r="E317">
        <v>0.87345012953365997</v>
      </c>
    </row>
    <row r="318" spans="1:5" x14ac:dyDescent="0.15">
      <c r="A318" t="s">
        <v>652</v>
      </c>
      <c r="B318">
        <v>0.90867391087556337</v>
      </c>
      <c r="C318">
        <v>0.91117568410582328</v>
      </c>
      <c r="D318">
        <v>1.0315906553439234</v>
      </c>
      <c r="E318">
        <v>0.87429719362392999</v>
      </c>
    </row>
    <row r="319" spans="1:5" x14ac:dyDescent="0.15">
      <c r="A319" t="s">
        <v>653</v>
      </c>
      <c r="B319">
        <v>0.9054678625472633</v>
      </c>
      <c r="C319">
        <v>0.91089696526959996</v>
      </c>
      <c r="D319">
        <v>1.0303852833088734</v>
      </c>
      <c r="E319">
        <v>0.87139856777551994</v>
      </c>
    </row>
    <row r="320" spans="1:5" x14ac:dyDescent="0.15">
      <c r="A320" t="s">
        <v>654</v>
      </c>
      <c r="B320">
        <v>0.90990560752358995</v>
      </c>
      <c r="C320">
        <v>0.91079906722481663</v>
      </c>
      <c r="D320">
        <v>1.0315911098448065</v>
      </c>
      <c r="E320">
        <v>0.87485406662476672</v>
      </c>
    </row>
    <row r="321" spans="1:5" x14ac:dyDescent="0.15">
      <c r="A321" t="s">
        <v>655</v>
      </c>
      <c r="B321">
        <v>0.90763485956612999</v>
      </c>
      <c r="C321">
        <v>0.91097693270902991</v>
      </c>
      <c r="D321">
        <v>1.0312108477093966</v>
      </c>
      <c r="E321">
        <v>0.87308337100324329</v>
      </c>
    </row>
    <row r="322" spans="1:5" x14ac:dyDescent="0.15">
      <c r="A322" t="s">
        <v>656</v>
      </c>
      <c r="B322">
        <v>0.90651590323147335</v>
      </c>
      <c r="C322">
        <v>0.91053633922836008</v>
      </c>
      <c r="D322">
        <v>1.0301584867087532</v>
      </c>
      <c r="E322">
        <v>0.87188903894430325</v>
      </c>
    </row>
    <row r="323" spans="1:5" x14ac:dyDescent="0.15">
      <c r="A323" t="s">
        <v>657</v>
      </c>
      <c r="B323">
        <v>0.91015584456963006</v>
      </c>
      <c r="C323">
        <v>0.91107180998325998</v>
      </c>
      <c r="D323">
        <v>1.0316389159371866</v>
      </c>
      <c r="E323">
        <v>0.87529104460634999</v>
      </c>
    </row>
    <row r="324" spans="1:5" x14ac:dyDescent="0.15">
      <c r="A324" t="s">
        <v>658</v>
      </c>
      <c r="B324">
        <v>0.90978937075772326</v>
      </c>
      <c r="C324">
        <v>0.91078500752146996</v>
      </c>
      <c r="D324">
        <v>1.0311162040671633</v>
      </c>
      <c r="E324">
        <v>0.87477304632947661</v>
      </c>
    </row>
    <row r="325" spans="1:5" x14ac:dyDescent="0.15">
      <c r="A325" t="s">
        <v>659</v>
      </c>
      <c r="B325">
        <v>0.90684399008277994</v>
      </c>
      <c r="C325">
        <v>0.91085236748681331</v>
      </c>
      <c r="D325">
        <v>1.03001777180151</v>
      </c>
      <c r="E325">
        <v>0.87249320778224326</v>
      </c>
    </row>
    <row r="326" spans="1:5" x14ac:dyDescent="0.15">
      <c r="A326" t="s">
        <v>660</v>
      </c>
      <c r="B326">
        <v>0.91179618649315997</v>
      </c>
      <c r="C326">
        <v>0.91009874781752664</v>
      </c>
      <c r="D326">
        <v>1.0306723363156733</v>
      </c>
      <c r="E326">
        <v>0.8758593328218266</v>
      </c>
    </row>
    <row r="327" spans="1:5" x14ac:dyDescent="0.15">
      <c r="A327" t="s">
        <v>661</v>
      </c>
      <c r="B327">
        <v>0.91402750096469343</v>
      </c>
      <c r="C327">
        <v>0.9111314192612634</v>
      </c>
      <c r="D327">
        <v>1.03240969844159</v>
      </c>
      <c r="E327">
        <v>0.87842733420151331</v>
      </c>
    </row>
    <row r="328" spans="1:5" x14ac:dyDescent="0.15">
      <c r="A328" t="s">
        <v>662</v>
      </c>
      <c r="B328">
        <v>0.91095838694396336</v>
      </c>
      <c r="C328">
        <v>0.91182679026498004</v>
      </c>
      <c r="D328">
        <v>1.0324324339127133</v>
      </c>
      <c r="E328">
        <v>0.87634008130497998</v>
      </c>
    </row>
    <row r="329" spans="1:5" x14ac:dyDescent="0.15">
      <c r="A329" t="s">
        <v>663</v>
      </c>
      <c r="B329">
        <v>0.90945455058436331</v>
      </c>
      <c r="C329">
        <v>0.91243024226817671</v>
      </c>
      <c r="D329">
        <v>1.03249221354426</v>
      </c>
      <c r="E329">
        <v>0.87533482428108333</v>
      </c>
    </row>
    <row r="330" spans="1:5" x14ac:dyDescent="0.15">
      <c r="A330" t="s">
        <v>664</v>
      </c>
      <c r="B330">
        <v>0.90504223800284322</v>
      </c>
      <c r="C330">
        <v>0.91198923102430662</v>
      </c>
      <c r="D330">
        <v>1.0308812235773033</v>
      </c>
      <c r="E330">
        <v>0.87126854732086001</v>
      </c>
    </row>
    <row r="331" spans="1:5" x14ac:dyDescent="0.15">
      <c r="A331" t="s">
        <v>665</v>
      </c>
      <c r="B331">
        <v>0.91060681115047992</v>
      </c>
      <c r="C331">
        <v>0.91220898139658668</v>
      </c>
      <c r="D331">
        <v>1.0333221488382733</v>
      </c>
      <c r="E331">
        <v>0.87563675919877992</v>
      </c>
    </row>
    <row r="332" spans="1:5" x14ac:dyDescent="0.15">
      <c r="A332" t="s">
        <v>666</v>
      </c>
      <c r="B332">
        <v>0.91242092786581996</v>
      </c>
      <c r="C332">
        <v>0.91259814969555997</v>
      </c>
      <c r="D332">
        <v>1.0346162605661733</v>
      </c>
      <c r="E332">
        <v>0.87718439736484333</v>
      </c>
    </row>
    <row r="333" spans="1:5" x14ac:dyDescent="0.15">
      <c r="A333" t="s">
        <v>667</v>
      </c>
      <c r="B333">
        <v>0.91313145489548331</v>
      </c>
      <c r="C333">
        <v>0.91265167511038658</v>
      </c>
      <c r="D333">
        <v>1.03465509768748</v>
      </c>
      <c r="E333">
        <v>0.87784822463042333</v>
      </c>
    </row>
    <row r="334" spans="1:5" x14ac:dyDescent="0.15">
      <c r="A334" t="s">
        <v>668</v>
      </c>
      <c r="B334">
        <v>0.91173362374827005</v>
      </c>
      <c r="C334">
        <v>0.91269929748791678</v>
      </c>
      <c r="D334">
        <v>1.0343613098454199</v>
      </c>
      <c r="E334">
        <v>0.87666209704168663</v>
      </c>
    </row>
    <row r="335" spans="1:5" x14ac:dyDescent="0.15">
      <c r="A335" t="s">
        <v>669</v>
      </c>
      <c r="B335">
        <v>0.91623111439008331</v>
      </c>
      <c r="C335">
        <v>0.91275455795339666</v>
      </c>
      <c r="D335">
        <v>1.0359663136194468</v>
      </c>
      <c r="E335">
        <v>0.88019614463353668</v>
      </c>
    </row>
    <row r="336" spans="1:5" x14ac:dyDescent="0.15">
      <c r="A336" t="s">
        <v>670</v>
      </c>
      <c r="B336">
        <v>0.91506808866044009</v>
      </c>
      <c r="C336">
        <v>0.91308296698408009</v>
      </c>
      <c r="D336">
        <v>1.03551430483242</v>
      </c>
      <c r="E336">
        <v>0.87934095776815657</v>
      </c>
    </row>
    <row r="337" spans="1:5" x14ac:dyDescent="0.15">
      <c r="A337" t="s">
        <v>671</v>
      </c>
      <c r="B337">
        <v>0.91543826317081667</v>
      </c>
      <c r="C337">
        <v>0.91359939268621326</v>
      </c>
      <c r="D337">
        <v>1.0358542910354434</v>
      </c>
      <c r="E337">
        <v>0.88016627261231994</v>
      </c>
    </row>
    <row r="338" spans="1:5" x14ac:dyDescent="0.15">
      <c r="A338" t="s">
        <v>672</v>
      </c>
      <c r="B338">
        <v>0.91437965450402658</v>
      </c>
      <c r="C338">
        <v>0.91332629706301671</v>
      </c>
      <c r="D338">
        <v>1.0350248970998366</v>
      </c>
      <c r="E338">
        <v>0.87913331473545331</v>
      </c>
    </row>
    <row r="339" spans="1:5" x14ac:dyDescent="0.15">
      <c r="A339" t="s">
        <v>673</v>
      </c>
      <c r="B339">
        <v>0.91516127177871998</v>
      </c>
      <c r="C339">
        <v>0.91167353135274665</v>
      </c>
      <c r="D339">
        <v>1.03364186907806</v>
      </c>
      <c r="E339">
        <v>0.87867600625180675</v>
      </c>
    </row>
    <row r="340" spans="1:5" x14ac:dyDescent="0.15">
      <c r="A340" t="s">
        <v>674</v>
      </c>
      <c r="B340">
        <v>0.91640050954881336</v>
      </c>
      <c r="C340">
        <v>0.91190690397909346</v>
      </c>
      <c r="D340">
        <v>1.0341941096825766</v>
      </c>
      <c r="E340">
        <v>0.87977648696267663</v>
      </c>
    </row>
    <row r="341" spans="1:5" x14ac:dyDescent="0.15">
      <c r="A341" t="s">
        <v>675</v>
      </c>
      <c r="B341">
        <v>0.91546936357509667</v>
      </c>
      <c r="C341">
        <v>0.90862639156500657</v>
      </c>
      <c r="D341">
        <v>1.0305563870267467</v>
      </c>
      <c r="E341">
        <v>0.87692434370096661</v>
      </c>
    </row>
    <row r="342" spans="1:5" x14ac:dyDescent="0.15">
      <c r="A342" t="s">
        <v>676</v>
      </c>
      <c r="B342">
        <v>0.91124887219875672</v>
      </c>
      <c r="C342">
        <v>0.91142172783730324</v>
      </c>
      <c r="D342">
        <v>1.0309680793341067</v>
      </c>
      <c r="E342">
        <v>0.87553921007302338</v>
      </c>
    </row>
    <row r="343" spans="1:5" x14ac:dyDescent="0.15">
      <c r="A343" t="s">
        <v>677</v>
      </c>
      <c r="B343">
        <v>0.91293143469522997</v>
      </c>
      <c r="C343">
        <v>0.91219324404200675</v>
      </c>
      <c r="D343">
        <v>1.0324653977420533</v>
      </c>
      <c r="E343">
        <v>0.87729542928781001</v>
      </c>
    </row>
    <row r="344" spans="1:5" x14ac:dyDescent="0.15">
      <c r="A344" t="s">
        <v>678</v>
      </c>
      <c r="B344">
        <v>0.90654185776681007</v>
      </c>
      <c r="C344">
        <v>0.91151211636344331</v>
      </c>
      <c r="D344">
        <v>1.0293548076828567</v>
      </c>
      <c r="E344">
        <v>0.87185535985003992</v>
      </c>
    </row>
    <row r="345" spans="1:5" x14ac:dyDescent="0.15">
      <c r="A345" t="s">
        <v>679</v>
      </c>
      <c r="B345">
        <v>0.90482154246119662</v>
      </c>
      <c r="C345">
        <v>0.91156307003666004</v>
      </c>
      <c r="D345">
        <v>1.0286235079198867</v>
      </c>
      <c r="E345">
        <v>0.87053614494349674</v>
      </c>
    </row>
    <row r="346" spans="1:5" x14ac:dyDescent="0.15">
      <c r="A346" t="s">
        <v>680</v>
      </c>
      <c r="B346">
        <v>0.90525858348110333</v>
      </c>
      <c r="C346">
        <v>0.91223415342686331</v>
      </c>
      <c r="D346">
        <v>1.02924799938679</v>
      </c>
      <c r="E346">
        <v>0.87125028307926999</v>
      </c>
    </row>
    <row r="347" spans="1:5" x14ac:dyDescent="0.15">
      <c r="A347" t="s">
        <v>681</v>
      </c>
      <c r="B347">
        <v>0.9083960284049799</v>
      </c>
      <c r="C347">
        <v>0.91211085038075668</v>
      </c>
      <c r="D347">
        <v>1.0300029347668733</v>
      </c>
      <c r="E347">
        <v>0.87361605216825666</v>
      </c>
    </row>
    <row r="348" spans="1:5" x14ac:dyDescent="0.15">
      <c r="A348" t="s">
        <v>682</v>
      </c>
      <c r="B348">
        <v>0.90855456625684994</v>
      </c>
      <c r="C348">
        <v>0.91176016014076666</v>
      </c>
      <c r="D348">
        <v>1.0296307437664167</v>
      </c>
      <c r="E348">
        <v>0.87351548706380666</v>
      </c>
    </row>
    <row r="349" spans="1:5" x14ac:dyDescent="0.15">
      <c r="A349" t="s">
        <v>683</v>
      </c>
      <c r="B349">
        <v>0.90787462180713996</v>
      </c>
      <c r="C349">
        <v>0.90901063323424991</v>
      </c>
      <c r="D349">
        <v>1.0267488229383266</v>
      </c>
      <c r="E349">
        <v>0.87119529277090002</v>
      </c>
    </row>
    <row r="350" spans="1:5" x14ac:dyDescent="0.15">
      <c r="A350" t="s">
        <v>684</v>
      </c>
      <c r="B350">
        <v>0.90551348694613676</v>
      </c>
      <c r="C350">
        <v>0.90685043419415001</v>
      </c>
      <c r="D350">
        <v>1.0238279254433034</v>
      </c>
      <c r="E350">
        <v>0.86792987910317332</v>
      </c>
    </row>
    <row r="351" spans="1:5" x14ac:dyDescent="0.15">
      <c r="A351" t="s">
        <v>685</v>
      </c>
      <c r="B351">
        <v>0.90496850301969667</v>
      </c>
      <c r="C351">
        <v>0.90468563256221002</v>
      </c>
      <c r="D351">
        <v>1.0211995415261099</v>
      </c>
      <c r="E351">
        <v>0.86615829272094325</v>
      </c>
    </row>
    <row r="352" spans="1:5" x14ac:dyDescent="0.15">
      <c r="A352" t="s">
        <v>686</v>
      </c>
      <c r="B352">
        <v>0.90548367733178337</v>
      </c>
      <c r="C352">
        <v>0.90506745770969332</v>
      </c>
      <c r="D352">
        <v>1.02176081428953</v>
      </c>
      <c r="E352">
        <v>0.86678890782899665</v>
      </c>
    </row>
    <row r="353" spans="1:5" x14ac:dyDescent="0.15">
      <c r="A353" t="s">
        <v>687</v>
      </c>
      <c r="B353">
        <v>0.91080300589924001</v>
      </c>
      <c r="C353">
        <v>0.90801108347634674</v>
      </c>
      <c r="D353">
        <v>1.0265750692891666</v>
      </c>
      <c r="E353">
        <v>0.87278731524293995</v>
      </c>
    </row>
    <row r="354" spans="1:5" x14ac:dyDescent="0.15">
      <c r="A354" t="s">
        <v>688</v>
      </c>
      <c r="B354">
        <v>0.91040791788652653</v>
      </c>
      <c r="C354">
        <v>0.90809538689711666</v>
      </c>
      <c r="D354">
        <v>1.0262044669356867</v>
      </c>
      <c r="E354">
        <v>0.87252415424158336</v>
      </c>
    </row>
    <row r="355" spans="1:5" x14ac:dyDescent="0.15">
      <c r="A355" t="s">
        <v>689</v>
      </c>
      <c r="B355">
        <v>0.91630053211043672</v>
      </c>
      <c r="C355">
        <v>0.90836734902790328</v>
      </c>
      <c r="D355">
        <v>1.0281831760551468</v>
      </c>
      <c r="E355">
        <v>0.87715478885877673</v>
      </c>
    </row>
    <row r="356" spans="1:5" x14ac:dyDescent="0.15">
      <c r="A356" t="s">
        <v>690</v>
      </c>
      <c r="B356">
        <v>0.91938450483412326</v>
      </c>
      <c r="C356">
        <v>0.90845102787814658</v>
      </c>
      <c r="D356">
        <v>1.0291021024002767</v>
      </c>
      <c r="E356">
        <v>0.87959788020257657</v>
      </c>
    </row>
    <row r="357" spans="1:5" x14ac:dyDescent="0.15">
      <c r="A357" t="s">
        <v>691</v>
      </c>
      <c r="B357">
        <v>0.92946609644840994</v>
      </c>
      <c r="C357">
        <v>0.90901591180386665</v>
      </c>
      <c r="D357">
        <v>1.0330323903434067</v>
      </c>
      <c r="E357">
        <v>0.88785554594539662</v>
      </c>
    </row>
    <row r="358" spans="1:5" x14ac:dyDescent="0.15">
      <c r="A358" t="s">
        <v>692</v>
      </c>
      <c r="B358">
        <v>0.93274012395217654</v>
      </c>
      <c r="C358">
        <v>0.90885229612089002</v>
      </c>
      <c r="D358">
        <v>1.03440499069512</v>
      </c>
      <c r="E358">
        <v>0.89022317970413001</v>
      </c>
    </row>
    <row r="359" spans="1:5" x14ac:dyDescent="0.15">
      <c r="A359" t="s">
        <v>693</v>
      </c>
      <c r="B359">
        <v>0.92929862421968656</v>
      </c>
      <c r="C359">
        <v>0.90816021568351668</v>
      </c>
      <c r="D359">
        <v>1.0321444416597101</v>
      </c>
      <c r="E359">
        <v>0.88712788328448666</v>
      </c>
    </row>
    <row r="360" spans="1:5" x14ac:dyDescent="0.15">
      <c r="A360" t="s">
        <v>694</v>
      </c>
      <c r="B360">
        <v>0.93337529898436999</v>
      </c>
      <c r="C360">
        <v>0.90786284337072332</v>
      </c>
      <c r="D360">
        <v>1.0330929536137268</v>
      </c>
      <c r="E360">
        <v>0.89010504174163008</v>
      </c>
    </row>
    <row r="361" spans="1:5" x14ac:dyDescent="0.15">
      <c r="A361" t="s">
        <v>695</v>
      </c>
      <c r="B361">
        <v>0.9281494688841101</v>
      </c>
      <c r="C361">
        <v>0.9075406829038366</v>
      </c>
      <c r="D361">
        <v>1.0305992870603633</v>
      </c>
      <c r="E361">
        <v>0.88584442410074338</v>
      </c>
    </row>
    <row r="362" spans="1:5" x14ac:dyDescent="0.15">
      <c r="A362" t="s">
        <v>696</v>
      </c>
      <c r="B362">
        <v>0.93703239137547001</v>
      </c>
      <c r="C362">
        <v>0.91103315565810339</v>
      </c>
      <c r="D362">
        <v>1.0307320960104733</v>
      </c>
      <c r="E362">
        <v>0.8930182589266733</v>
      </c>
    </row>
    <row r="363" spans="1:5" x14ac:dyDescent="0.15">
      <c r="A363" t="s">
        <v>697</v>
      </c>
      <c r="B363">
        <v>0.93595232176172993</v>
      </c>
      <c r="C363">
        <v>0.91060053816100994</v>
      </c>
      <c r="D363">
        <v>1.0307698282783133</v>
      </c>
      <c r="E363">
        <v>0.89217555729353004</v>
      </c>
    </row>
    <row r="364" spans="1:5" x14ac:dyDescent="0.15">
      <c r="A364" t="s">
        <v>698</v>
      </c>
      <c r="B364">
        <v>0.93381919549682002</v>
      </c>
      <c r="C364">
        <v>0.91016856315964656</v>
      </c>
      <c r="D364">
        <v>1.0307975545979933</v>
      </c>
      <c r="E364">
        <v>0.89060991249495336</v>
      </c>
    </row>
    <row r="365" spans="1:5" x14ac:dyDescent="0.15">
      <c r="A365" t="s">
        <v>699</v>
      </c>
      <c r="B365">
        <v>0.92992863489807331</v>
      </c>
      <c r="C365">
        <v>0.90752296539816657</v>
      </c>
      <c r="D365">
        <v>1.0308173402714766</v>
      </c>
      <c r="E365">
        <v>0.88738913983168677</v>
      </c>
    </row>
    <row r="366" spans="1:5" x14ac:dyDescent="0.15">
      <c r="A366" t="s">
        <v>700</v>
      </c>
      <c r="B366">
        <v>0.92991825070173995</v>
      </c>
      <c r="C366">
        <v>0.90786426765269657</v>
      </c>
      <c r="D366">
        <v>1.0309014789778665</v>
      </c>
      <c r="E366">
        <v>0.88736359598172998</v>
      </c>
    </row>
    <row r="367" spans="1:5" x14ac:dyDescent="0.15">
      <c r="A367" t="s">
        <v>701</v>
      </c>
      <c r="B367">
        <v>0.93421784449037337</v>
      </c>
      <c r="C367">
        <v>0.91047411463387673</v>
      </c>
      <c r="D367">
        <v>1.03101895197763</v>
      </c>
      <c r="E367">
        <v>0.89043355775380328</v>
      </c>
    </row>
    <row r="368" spans="1:5" x14ac:dyDescent="0.15">
      <c r="A368" t="s">
        <v>702</v>
      </c>
      <c r="B368">
        <v>0.93131749837665001</v>
      </c>
      <c r="C368">
        <v>0.90988803020722664</v>
      </c>
      <c r="D368">
        <v>1.0310510024118733</v>
      </c>
      <c r="E368">
        <v>0.88790191118387674</v>
      </c>
    </row>
    <row r="369" spans="1:5" x14ac:dyDescent="0.15">
      <c r="A369" t="s">
        <v>703</v>
      </c>
      <c r="B369">
        <v>0.93036793317364674</v>
      </c>
      <c r="C369">
        <v>0.91009043022491332</v>
      </c>
      <c r="D369">
        <v>1.03112718884663</v>
      </c>
      <c r="E369">
        <v>0.88677253551220003</v>
      </c>
    </row>
    <row r="370" spans="1:5" x14ac:dyDescent="0.15">
      <c r="A370" t="s">
        <v>704</v>
      </c>
      <c r="B370">
        <v>0.92360511899996656</v>
      </c>
      <c r="C370">
        <v>0.90849915720197993</v>
      </c>
      <c r="D370">
        <v>1.0312802064224567</v>
      </c>
      <c r="E370">
        <v>0.88311324483904996</v>
      </c>
    </row>
    <row r="371" spans="1:5" x14ac:dyDescent="0.15">
      <c r="A371" t="s">
        <v>705</v>
      </c>
      <c r="B371">
        <v>0.92855904175193327</v>
      </c>
      <c r="C371">
        <v>0.91047172355911676</v>
      </c>
      <c r="D371">
        <v>1.0314731340819898</v>
      </c>
      <c r="E371">
        <v>0.88734025266407668</v>
      </c>
    </row>
    <row r="372" spans="1:5" x14ac:dyDescent="0.15">
      <c r="A372" t="s">
        <v>706</v>
      </c>
      <c r="B372">
        <v>0.92942494287472999</v>
      </c>
      <c r="C372">
        <v>0.91158988837128663</v>
      </c>
      <c r="D372">
        <v>1.0315819717022834</v>
      </c>
      <c r="E372">
        <v>0.88773575307006003</v>
      </c>
    </row>
    <row r="373" spans="1:5" x14ac:dyDescent="0.15">
      <c r="A373" t="s">
        <v>707</v>
      </c>
      <c r="B373">
        <v>0.93008842925239665</v>
      </c>
      <c r="C373">
        <v>0.9116470364595467</v>
      </c>
      <c r="D373">
        <v>1.0316301797578067</v>
      </c>
      <c r="E373">
        <v>0.88802306230433659</v>
      </c>
    </row>
    <row r="374" spans="1:5" x14ac:dyDescent="0.15">
      <c r="A374" t="s">
        <v>708</v>
      </c>
      <c r="B374">
        <v>0.92746888746775669</v>
      </c>
      <c r="C374">
        <v>0.91103089495382672</v>
      </c>
      <c r="D374">
        <v>1.0316476384744966</v>
      </c>
      <c r="E374">
        <v>0.88487461750175667</v>
      </c>
    </row>
    <row r="375" spans="1:5" x14ac:dyDescent="0.15">
      <c r="A375" t="s">
        <v>709</v>
      </c>
      <c r="B375">
        <v>0.92711899854241331</v>
      </c>
      <c r="C375">
        <v>0.91018782199701664</v>
      </c>
      <c r="D375">
        <v>1.0316968274093434</v>
      </c>
      <c r="E375">
        <v>0.88499642329339334</v>
      </c>
    </row>
    <row r="376" spans="1:5" x14ac:dyDescent="0.15">
      <c r="A376" t="s">
        <v>710</v>
      </c>
      <c r="B376">
        <v>0.92980597348140992</v>
      </c>
      <c r="C376">
        <v>0.91109866967048325</v>
      </c>
      <c r="D376">
        <v>1.0318035233004335</v>
      </c>
      <c r="E376">
        <v>0.88678939876226337</v>
      </c>
    </row>
    <row r="377" spans="1:5" x14ac:dyDescent="0.15">
      <c r="A377" t="s">
        <v>711</v>
      </c>
      <c r="B377">
        <v>0.9260787429120334</v>
      </c>
      <c r="C377">
        <v>0.90941840760589654</v>
      </c>
      <c r="D377">
        <v>1.0317942749279168</v>
      </c>
      <c r="E377">
        <v>0.88413033608403668</v>
      </c>
    </row>
    <row r="378" spans="1:5" x14ac:dyDescent="0.15">
      <c r="A378" t="s">
        <v>712</v>
      </c>
      <c r="B378">
        <v>0.92379823052331334</v>
      </c>
      <c r="C378">
        <v>0.90804750458809991</v>
      </c>
      <c r="D378">
        <v>1.03182171601423</v>
      </c>
      <c r="E378">
        <v>0.88251800842557993</v>
      </c>
    </row>
    <row r="379" spans="1:5" x14ac:dyDescent="0.15">
      <c r="A379" t="s">
        <v>713</v>
      </c>
      <c r="B379">
        <v>0.92378589987392667</v>
      </c>
      <c r="C379">
        <v>0.90834139484292664</v>
      </c>
      <c r="D379">
        <v>1.0318680609106867</v>
      </c>
      <c r="E379">
        <v>0.88290128171936</v>
      </c>
    </row>
    <row r="380" spans="1:5" x14ac:dyDescent="0.15">
      <c r="A380" t="s">
        <v>714</v>
      </c>
      <c r="B380">
        <v>0.92010148095249</v>
      </c>
      <c r="C380">
        <v>0.90812584743550662</v>
      </c>
      <c r="D380">
        <v>1.0330689892787235</v>
      </c>
      <c r="E380">
        <v>0.88019139393452339</v>
      </c>
    </row>
    <row r="381" spans="1:5" x14ac:dyDescent="0.15">
      <c r="A381" t="s">
        <v>715</v>
      </c>
      <c r="B381">
        <v>0.92358929477840657</v>
      </c>
      <c r="C381">
        <v>0.91025436081071998</v>
      </c>
      <c r="D381">
        <v>1.0332410431310166</v>
      </c>
      <c r="E381">
        <v>0.88264716248045338</v>
      </c>
    </row>
    <row r="382" spans="1:5" x14ac:dyDescent="0.15">
      <c r="A382" t="s">
        <v>716</v>
      </c>
      <c r="B382">
        <v>0.92408172024151325</v>
      </c>
      <c r="C382">
        <v>0.91162011914078989</v>
      </c>
      <c r="D382">
        <v>1.0333753525776435</v>
      </c>
      <c r="E382">
        <v>0.88285216638324004</v>
      </c>
    </row>
    <row r="383" spans="1:5" x14ac:dyDescent="0.15">
      <c r="A383" t="s">
        <v>717</v>
      </c>
      <c r="B383">
        <v>0.93030104182473661</v>
      </c>
      <c r="C383">
        <v>0.91854666034199339</v>
      </c>
      <c r="D383">
        <v>1.0358428123131533</v>
      </c>
      <c r="E383">
        <v>0.88795080275883664</v>
      </c>
    </row>
    <row r="384" spans="1:5" x14ac:dyDescent="0.15">
      <c r="A384" t="s">
        <v>718</v>
      </c>
      <c r="B384">
        <v>0.9304274965560434</v>
      </c>
      <c r="C384">
        <v>0.92353685835959332</v>
      </c>
      <c r="D384">
        <v>1.0342638558303499</v>
      </c>
      <c r="E384">
        <v>0.88786268897198006</v>
      </c>
    </row>
    <row r="385" spans="1:5" x14ac:dyDescent="0.15">
      <c r="A385" t="s">
        <v>719</v>
      </c>
      <c r="B385">
        <v>0.93216204949670001</v>
      </c>
      <c r="C385">
        <v>0.92746190161451003</v>
      </c>
      <c r="D385">
        <v>1.0340704807546699</v>
      </c>
      <c r="E385">
        <v>0.88904446764269329</v>
      </c>
    </row>
    <row r="386" spans="1:5" x14ac:dyDescent="0.15">
      <c r="A386" t="s">
        <v>720</v>
      </c>
      <c r="B386">
        <v>0.9328054674484666</v>
      </c>
      <c r="C386">
        <v>0.93263773875659006</v>
      </c>
      <c r="D386">
        <v>1.0338116658110401</v>
      </c>
      <c r="E386">
        <v>0.89003713428815001</v>
      </c>
    </row>
    <row r="387" spans="1:5" x14ac:dyDescent="0.15">
      <c r="A387" t="s">
        <v>721</v>
      </c>
      <c r="B387">
        <v>0.9279067549843466</v>
      </c>
      <c r="C387">
        <v>0.93180419058294339</v>
      </c>
      <c r="D387">
        <v>1.0316311850073767</v>
      </c>
      <c r="E387">
        <v>0.88669080126123001</v>
      </c>
    </row>
    <row r="388" spans="1:5" x14ac:dyDescent="0.15">
      <c r="A388" t="s">
        <v>722</v>
      </c>
      <c r="B388">
        <v>0.92496724113982653</v>
      </c>
      <c r="C388">
        <v>0.92897321458211002</v>
      </c>
      <c r="D388">
        <v>1.0303403316844866</v>
      </c>
      <c r="E388">
        <v>0.88426280525727008</v>
      </c>
    </row>
    <row r="389" spans="1:5" x14ac:dyDescent="0.15">
      <c r="A389" t="s">
        <v>723</v>
      </c>
      <c r="B389">
        <v>0.92203111343185662</v>
      </c>
      <c r="C389">
        <v>0.92698725889751332</v>
      </c>
      <c r="D389">
        <v>1.0291613832008133</v>
      </c>
      <c r="E389">
        <v>0.88207301379008674</v>
      </c>
    </row>
    <row r="390" spans="1:5" x14ac:dyDescent="0.15">
      <c r="A390" t="s">
        <v>724</v>
      </c>
      <c r="B390">
        <v>0.9260264419753933</v>
      </c>
      <c r="C390">
        <v>0.93034304550022329</v>
      </c>
      <c r="D390">
        <v>1.0306296206977399</v>
      </c>
      <c r="E390">
        <v>0.88505412024068331</v>
      </c>
    </row>
    <row r="391" spans="1:5" x14ac:dyDescent="0.15">
      <c r="A391" t="s">
        <v>725</v>
      </c>
      <c r="B391">
        <v>0.92758612321881673</v>
      </c>
      <c r="C391">
        <v>0.93011045606942</v>
      </c>
      <c r="D391">
        <v>1.0324535881667267</v>
      </c>
      <c r="E391">
        <v>0.88676133673732327</v>
      </c>
    </row>
    <row r="392" spans="1:5" x14ac:dyDescent="0.15">
      <c r="A392" t="s">
        <v>726</v>
      </c>
      <c r="B392">
        <v>0.9207243269030434</v>
      </c>
      <c r="C392">
        <v>0.91921369862537661</v>
      </c>
      <c r="D392">
        <v>1.0302004690872835</v>
      </c>
      <c r="E392">
        <v>0.88082389011817341</v>
      </c>
    </row>
    <row r="393" spans="1:5" x14ac:dyDescent="0.15">
      <c r="A393" t="s">
        <v>727</v>
      </c>
      <c r="B393">
        <v>0.92465785619912666</v>
      </c>
      <c r="C393">
        <v>0.9220259269353499</v>
      </c>
      <c r="D393">
        <v>1.0338597179018134</v>
      </c>
      <c r="E393">
        <v>0.88515861835495335</v>
      </c>
    </row>
    <row r="394" spans="1:5" x14ac:dyDescent="0.15">
      <c r="A394" t="s">
        <v>728</v>
      </c>
      <c r="B394">
        <v>0.92267886813437339</v>
      </c>
      <c r="C394">
        <v>0.92367806699367661</v>
      </c>
      <c r="D394">
        <v>1.0345811509028835</v>
      </c>
      <c r="E394">
        <v>0.88525568755797002</v>
      </c>
    </row>
    <row r="395" spans="1:5" x14ac:dyDescent="0.15">
      <c r="A395" t="s">
        <v>729</v>
      </c>
      <c r="B395">
        <v>0.91992320822387996</v>
      </c>
      <c r="C395">
        <v>0.92740382674187005</v>
      </c>
      <c r="D395">
        <v>1.0368776316708435</v>
      </c>
      <c r="E395">
        <v>0.88651273312223</v>
      </c>
    </row>
    <row r="396" spans="1:5" x14ac:dyDescent="0.15">
      <c r="A396" t="s">
        <v>730</v>
      </c>
      <c r="B396">
        <v>0.90710140731866007</v>
      </c>
      <c r="C396">
        <v>0.91699225251963679</v>
      </c>
      <c r="D396">
        <v>1.0317279612400101</v>
      </c>
      <c r="E396">
        <v>0.87665760061484999</v>
      </c>
    </row>
    <row r="397" spans="1:5" x14ac:dyDescent="0.15">
      <c r="A397" t="s">
        <v>731</v>
      </c>
      <c r="B397">
        <v>0.91051679626081328</v>
      </c>
      <c r="C397">
        <v>0.92157417436977329</v>
      </c>
      <c r="D397">
        <v>1.03472056587032</v>
      </c>
      <c r="E397">
        <v>0.88069593994447004</v>
      </c>
    </row>
    <row r="398" spans="1:5" x14ac:dyDescent="0.15">
      <c r="A398" t="s">
        <v>732</v>
      </c>
      <c r="B398">
        <v>0.9162860449928234</v>
      </c>
      <c r="C398">
        <v>0.93100102876888335</v>
      </c>
      <c r="D398">
        <v>1.0337975539407334</v>
      </c>
      <c r="E398">
        <v>0.88382258881583331</v>
      </c>
    </row>
    <row r="399" spans="1:5" x14ac:dyDescent="0.15">
      <c r="A399" t="s">
        <v>733</v>
      </c>
      <c r="B399">
        <v>0.91430847342986998</v>
      </c>
      <c r="C399">
        <v>0.93012960645163334</v>
      </c>
      <c r="D399">
        <v>1.0330885344816634</v>
      </c>
      <c r="E399">
        <v>0.88240251788552337</v>
      </c>
    </row>
    <row r="400" spans="1:5" x14ac:dyDescent="0.15">
      <c r="A400" t="s">
        <v>734</v>
      </c>
      <c r="B400">
        <v>0.91762191233677326</v>
      </c>
      <c r="C400">
        <v>0.93028705671257672</v>
      </c>
      <c r="D400">
        <v>1.0361306729014499</v>
      </c>
      <c r="E400">
        <v>0.88557452600208009</v>
      </c>
    </row>
    <row r="401" spans="1:5" x14ac:dyDescent="0.15">
      <c r="A401" t="s">
        <v>735</v>
      </c>
      <c r="B401">
        <v>0.9176438613318133</v>
      </c>
      <c r="C401">
        <v>0.93267208170964655</v>
      </c>
      <c r="D401">
        <v>1.0365591840233432</v>
      </c>
      <c r="E401">
        <v>0.88630361836080329</v>
      </c>
    </row>
    <row r="402" spans="1:5" x14ac:dyDescent="0.15">
      <c r="A402" t="s">
        <v>736</v>
      </c>
      <c r="B402">
        <v>0.9192725300063801</v>
      </c>
      <c r="C402">
        <v>0.93340174236361328</v>
      </c>
      <c r="D402">
        <v>1.0375033520063166</v>
      </c>
      <c r="E402">
        <v>0.88762976326405341</v>
      </c>
    </row>
    <row r="403" spans="1:5" x14ac:dyDescent="0.15">
      <c r="A403" t="s">
        <v>737</v>
      </c>
      <c r="B403">
        <v>0.92170363506563324</v>
      </c>
      <c r="C403">
        <v>0.93952760231619681</v>
      </c>
      <c r="D403">
        <v>1.0372200833155034</v>
      </c>
      <c r="E403">
        <v>0.88940851957641676</v>
      </c>
    </row>
    <row r="404" spans="1:5" x14ac:dyDescent="0.15">
      <c r="A404" t="s">
        <v>738</v>
      </c>
      <c r="B404">
        <v>0.92486199155155002</v>
      </c>
      <c r="C404">
        <v>0.93960682969358011</v>
      </c>
      <c r="D404">
        <v>1.0374475835986634</v>
      </c>
      <c r="E404">
        <v>0.89176062754464669</v>
      </c>
    </row>
    <row r="405" spans="1:5" x14ac:dyDescent="0.15">
      <c r="A405" t="s">
        <v>739</v>
      </c>
      <c r="B405">
        <v>0.91979857220897676</v>
      </c>
      <c r="C405">
        <v>0.93978452534488655</v>
      </c>
      <c r="D405">
        <v>1.0373828340007634</v>
      </c>
      <c r="E405">
        <v>0.88759511601892993</v>
      </c>
    </row>
    <row r="406" spans="1:5" x14ac:dyDescent="0.15">
      <c r="A406" t="s">
        <v>740</v>
      </c>
      <c r="B406">
        <v>0.92191470296884681</v>
      </c>
      <c r="C406">
        <v>0.93983480767095007</v>
      </c>
      <c r="D406">
        <v>1.0375312997758499</v>
      </c>
      <c r="E406">
        <v>0.88994867064393002</v>
      </c>
    </row>
    <row r="407" spans="1:5" x14ac:dyDescent="0.15">
      <c r="A407" t="s">
        <v>741</v>
      </c>
      <c r="B407">
        <v>0.92169661819440996</v>
      </c>
      <c r="C407">
        <v>0.93991452501824002</v>
      </c>
      <c r="D407">
        <v>1.0375785018939467</v>
      </c>
      <c r="E407">
        <v>0.89189261489494331</v>
      </c>
    </row>
    <row r="408" spans="1:5" x14ac:dyDescent="0.15">
      <c r="A408" t="s">
        <v>742</v>
      </c>
      <c r="B408">
        <v>0.9232213025702467</v>
      </c>
      <c r="C408">
        <v>0.94000570105823988</v>
      </c>
      <c r="D408">
        <v>1.0377080238537801</v>
      </c>
      <c r="E408">
        <v>0.89520514079705993</v>
      </c>
    </row>
    <row r="409" spans="1:5" x14ac:dyDescent="0.15">
      <c r="A409" t="s">
        <v>743</v>
      </c>
      <c r="B409">
        <v>0.91885839004570657</v>
      </c>
      <c r="C409">
        <v>0.94008576026171997</v>
      </c>
      <c r="D409">
        <v>1.0375856143109201</v>
      </c>
      <c r="E409">
        <v>0.89161580873887991</v>
      </c>
    </row>
    <row r="410" spans="1:5" x14ac:dyDescent="0.15">
      <c r="A410" t="s">
        <v>744</v>
      </c>
      <c r="B410">
        <v>0.91798631569106659</v>
      </c>
      <c r="C410">
        <v>0.94011366493911996</v>
      </c>
      <c r="D410">
        <v>1.0375748510459935</v>
      </c>
      <c r="E410">
        <v>0.89062231355165</v>
      </c>
    </row>
    <row r="411" spans="1:5" x14ac:dyDescent="0.15">
      <c r="A411" t="s">
        <v>745</v>
      </c>
      <c r="B411">
        <v>0.92039135494663005</v>
      </c>
      <c r="C411">
        <v>0.94016509263780679</v>
      </c>
      <c r="D411">
        <v>1.0377123950363734</v>
      </c>
      <c r="E411">
        <v>0.89449004742188998</v>
      </c>
    </row>
    <row r="412" spans="1:5" x14ac:dyDescent="0.15">
      <c r="A412" t="s">
        <v>746</v>
      </c>
      <c r="B412">
        <v>0.91783081167933322</v>
      </c>
      <c r="C412">
        <v>0.94020274232801671</v>
      </c>
      <c r="D412">
        <v>1.0376302758988367</v>
      </c>
      <c r="E412">
        <v>0.89296856890000997</v>
      </c>
    </row>
    <row r="413" spans="1:5" x14ac:dyDescent="0.15">
      <c r="A413" t="s">
        <v>747</v>
      </c>
      <c r="B413">
        <v>0.91677613088702659</v>
      </c>
      <c r="C413">
        <v>0.94022065534621335</v>
      </c>
      <c r="D413">
        <v>1.0376134175588234</v>
      </c>
      <c r="E413">
        <v>0.89124257806298335</v>
      </c>
    </row>
    <row r="414" spans="1:5" x14ac:dyDescent="0.15">
      <c r="A414" t="s">
        <v>748</v>
      </c>
      <c r="B414">
        <v>0.91518763583081009</v>
      </c>
      <c r="C414">
        <v>0.94023691928955677</v>
      </c>
      <c r="D414">
        <v>1.0375759309554133</v>
      </c>
      <c r="E414">
        <v>0.88884153325768001</v>
      </c>
    </row>
    <row r="415" spans="1:5" x14ac:dyDescent="0.15">
      <c r="A415" t="s">
        <v>749</v>
      </c>
      <c r="B415">
        <v>0.91705881525991007</v>
      </c>
      <c r="C415">
        <v>0.94054092049110338</v>
      </c>
      <c r="D415">
        <v>1.0379549930343601</v>
      </c>
      <c r="E415">
        <v>0.8906953090472467</v>
      </c>
    </row>
    <row r="416" spans="1:5" x14ac:dyDescent="0.15">
      <c r="A416" t="s">
        <v>750</v>
      </c>
      <c r="B416">
        <v>0.91205931556180342</v>
      </c>
      <c r="C416">
        <v>0.94080441502330348</v>
      </c>
      <c r="D416">
        <v>1.03797505003448</v>
      </c>
      <c r="E416">
        <v>0.88691372387016332</v>
      </c>
    </row>
    <row r="417" spans="1:5" x14ac:dyDescent="0.15">
      <c r="A417" t="s">
        <v>751</v>
      </c>
      <c r="B417">
        <v>0.91810747479353672</v>
      </c>
      <c r="C417">
        <v>0.94088250272413332</v>
      </c>
      <c r="D417">
        <v>1.0383081360691599</v>
      </c>
      <c r="E417">
        <v>0.89257224411154334</v>
      </c>
    </row>
    <row r="418" spans="1:5" x14ac:dyDescent="0.15">
      <c r="A418" t="s">
        <v>752</v>
      </c>
      <c r="B418">
        <v>0.92498831739555343</v>
      </c>
      <c r="C418">
        <v>0.94093409004785</v>
      </c>
      <c r="D418">
        <v>1.0386582972149467</v>
      </c>
      <c r="E418">
        <v>0.89926513967874666</v>
      </c>
    </row>
    <row r="419" spans="1:5" x14ac:dyDescent="0.15">
      <c r="A419" t="s">
        <v>753</v>
      </c>
      <c r="B419">
        <v>0.92643061272242011</v>
      </c>
      <c r="C419">
        <v>0.94097768520535663</v>
      </c>
      <c r="D419">
        <v>1.0387722924266367</v>
      </c>
      <c r="E419">
        <v>0.89932644627747671</v>
      </c>
    </row>
    <row r="420" spans="1:5" x14ac:dyDescent="0.15">
      <c r="A420" t="s">
        <v>754</v>
      </c>
      <c r="B420">
        <v>0.93101474927074668</v>
      </c>
      <c r="C420">
        <v>0.94102015947090667</v>
      </c>
      <c r="D420">
        <v>1.03901230441715</v>
      </c>
      <c r="E420">
        <v>0.90313860384353661</v>
      </c>
    </row>
    <row r="421" spans="1:5" x14ac:dyDescent="0.15">
      <c r="A421" t="s">
        <v>755</v>
      </c>
      <c r="B421">
        <v>0.9283880998619034</v>
      </c>
      <c r="C421">
        <v>0.94111347516046329</v>
      </c>
      <c r="D421">
        <v>1.0389608048024734</v>
      </c>
      <c r="E421">
        <v>0.90219993057426329</v>
      </c>
    </row>
    <row r="422" spans="1:5" x14ac:dyDescent="0.15">
      <c r="A422" t="s">
        <v>756</v>
      </c>
      <c r="B422">
        <v>0.9269798774102066</v>
      </c>
      <c r="C422">
        <v>0.94229981687520659</v>
      </c>
      <c r="D422">
        <v>1.0390122360872567</v>
      </c>
      <c r="E422">
        <v>0.90132246880062994</v>
      </c>
    </row>
    <row r="423" spans="1:5" x14ac:dyDescent="0.15">
      <c r="A423" t="s">
        <v>757</v>
      </c>
      <c r="B423">
        <v>0.92105761093554672</v>
      </c>
      <c r="C423">
        <v>0.94374602254757667</v>
      </c>
      <c r="D423">
        <v>1.0388466746447467</v>
      </c>
      <c r="E423">
        <v>0.89611872885974664</v>
      </c>
    </row>
    <row r="424" spans="1:5" x14ac:dyDescent="0.15">
      <c r="A424" t="s">
        <v>758</v>
      </c>
      <c r="B424">
        <v>0.92245594315740009</v>
      </c>
      <c r="C424">
        <v>0.94445376904742662</v>
      </c>
      <c r="D424">
        <v>1.0389855936381933</v>
      </c>
      <c r="E424">
        <v>0.89795564275215323</v>
      </c>
    </row>
    <row r="425" spans="1:5" x14ac:dyDescent="0.15">
      <c r="A425" t="s">
        <v>759</v>
      </c>
      <c r="B425">
        <v>0.9240418894459268</v>
      </c>
      <c r="C425">
        <v>0.94680219508488672</v>
      </c>
      <c r="D425">
        <v>1.0392097873605066</v>
      </c>
      <c r="E425">
        <v>0.90132149595998012</v>
      </c>
    </row>
    <row r="426" spans="1:5" x14ac:dyDescent="0.15">
      <c r="A426" t="s">
        <v>760</v>
      </c>
      <c r="B426">
        <v>0.93418609483845672</v>
      </c>
      <c r="C426">
        <v>0.94781186049124344</v>
      </c>
      <c r="D426">
        <v>1.0396795618379533</v>
      </c>
      <c r="E426">
        <v>0.91032134719324331</v>
      </c>
    </row>
    <row r="427" spans="1:5" x14ac:dyDescent="0.15">
      <c r="A427" t="s">
        <v>761</v>
      </c>
      <c r="B427">
        <v>0.93211353328029334</v>
      </c>
      <c r="C427">
        <v>0.95229169494498667</v>
      </c>
      <c r="D427">
        <v>1.03979668487082</v>
      </c>
      <c r="E427">
        <v>0.91116323529790655</v>
      </c>
    </row>
    <row r="428" spans="1:5" x14ac:dyDescent="0.15">
      <c r="A428" t="s">
        <v>762</v>
      </c>
      <c r="B428">
        <v>0.93884997784553326</v>
      </c>
      <c r="C428">
        <v>0.94842260343198659</v>
      </c>
      <c r="D428">
        <v>1.0399817358565566</v>
      </c>
      <c r="E428">
        <v>0.91452165046756329</v>
      </c>
    </row>
    <row r="429" spans="1:5" x14ac:dyDescent="0.15">
      <c r="A429" t="s">
        <v>763</v>
      </c>
      <c r="B429">
        <v>0.93633684260991334</v>
      </c>
      <c r="C429">
        <v>0.94614331930752993</v>
      </c>
      <c r="D429">
        <v>1.03987982609001</v>
      </c>
      <c r="E429">
        <v>0.9109046307147034</v>
      </c>
    </row>
    <row r="430" spans="1:5" x14ac:dyDescent="0.15">
      <c r="A430" t="s">
        <v>764</v>
      </c>
      <c r="B430">
        <v>0.93491706332271995</v>
      </c>
      <c r="C430">
        <v>0.94349212422578677</v>
      </c>
      <c r="D430">
        <v>1.0397924263487233</v>
      </c>
      <c r="E430">
        <v>0.90755148774826999</v>
      </c>
    </row>
    <row r="431" spans="1:5" x14ac:dyDescent="0.15">
      <c r="A431" t="s">
        <v>765</v>
      </c>
      <c r="B431">
        <v>0.93374379791206996</v>
      </c>
      <c r="C431">
        <v>0.94353522507577336</v>
      </c>
      <c r="D431">
        <v>1.0398241232721332</v>
      </c>
      <c r="E431">
        <v>0.9068628351331266</v>
      </c>
    </row>
    <row r="432" spans="1:5" x14ac:dyDescent="0.15">
      <c r="A432" t="s">
        <v>766</v>
      </c>
      <c r="B432">
        <v>0.92893888511394662</v>
      </c>
      <c r="C432">
        <v>0.9428141825565467</v>
      </c>
      <c r="D432">
        <v>1.0396877236085234</v>
      </c>
      <c r="E432">
        <v>0.90220432857977328</v>
      </c>
    </row>
    <row r="433" spans="1:5" x14ac:dyDescent="0.15">
      <c r="A433" t="s">
        <v>767</v>
      </c>
      <c r="B433">
        <v>0.92828711087880666</v>
      </c>
      <c r="C433">
        <v>0.94494880336275344</v>
      </c>
      <c r="D433">
        <v>1.0397942176988499</v>
      </c>
      <c r="E433">
        <v>0.90298753694459344</v>
      </c>
    </row>
    <row r="434" spans="1:5" x14ac:dyDescent="0.15">
      <c r="A434" t="s">
        <v>768</v>
      </c>
      <c r="B434">
        <v>0.9281873506213133</v>
      </c>
      <c r="C434">
        <v>0.94362948811145331</v>
      </c>
      <c r="D434">
        <v>1.0397795506371899</v>
      </c>
      <c r="E434">
        <v>0.90202230539125339</v>
      </c>
    </row>
    <row r="435" spans="1:5" x14ac:dyDescent="0.15">
      <c r="A435" t="s">
        <v>769</v>
      </c>
      <c r="B435">
        <v>0.93485314997240321</v>
      </c>
      <c r="C435">
        <v>0.94272539281208989</v>
      </c>
      <c r="D435">
        <v>1.0400625037671234</v>
      </c>
      <c r="E435">
        <v>0.9067121109902867</v>
      </c>
    </row>
    <row r="436" spans="1:5" x14ac:dyDescent="0.15">
      <c r="A436" t="s">
        <v>770</v>
      </c>
      <c r="B436">
        <v>0.9430321386599867</v>
      </c>
      <c r="C436">
        <v>0.94980427411129986</v>
      </c>
      <c r="D436">
        <v>1.04091317995251</v>
      </c>
      <c r="E436">
        <v>0.91712335521802013</v>
      </c>
    </row>
    <row r="437" spans="1:5" x14ac:dyDescent="0.15">
      <c r="A437" t="s">
        <v>771</v>
      </c>
      <c r="B437">
        <v>0.94939929642873011</v>
      </c>
      <c r="C437">
        <v>0.95004748172767006</v>
      </c>
      <c r="D437">
        <v>1.0421197899174701</v>
      </c>
      <c r="E437">
        <v>0.92205111947151008</v>
      </c>
    </row>
    <row r="438" spans="1:5" x14ac:dyDescent="0.15">
      <c r="A438" t="s">
        <v>772</v>
      </c>
      <c r="B438">
        <v>0.9530371852554933</v>
      </c>
      <c r="C438">
        <v>0.9487886287340267</v>
      </c>
      <c r="D438">
        <v>1.0426405066399334</v>
      </c>
      <c r="E438">
        <v>0.92331290974284663</v>
      </c>
    </row>
    <row r="439" spans="1:5" x14ac:dyDescent="0.15">
      <c r="A439" t="s">
        <v>773</v>
      </c>
      <c r="B439">
        <v>0.9592228366000799</v>
      </c>
      <c r="C439">
        <v>0.95056504495839989</v>
      </c>
      <c r="D439">
        <v>1.0429894439075467</v>
      </c>
      <c r="E439">
        <v>0.92983924353643677</v>
      </c>
    </row>
    <row r="440" spans="1:5" x14ac:dyDescent="0.15">
      <c r="A440" t="s">
        <v>774</v>
      </c>
      <c r="B440">
        <v>0.96425495194110333</v>
      </c>
      <c r="C440">
        <v>0.95021176569667654</v>
      </c>
      <c r="D440">
        <v>1.0431897984128</v>
      </c>
      <c r="E440">
        <v>0.93274407524139658</v>
      </c>
    </row>
    <row r="441" spans="1:5" x14ac:dyDescent="0.15">
      <c r="A441" t="s">
        <v>775</v>
      </c>
      <c r="B441">
        <v>0.9616961144289301</v>
      </c>
      <c r="C441">
        <v>0.94990759555388671</v>
      </c>
      <c r="D441">
        <v>1.0431879252793432</v>
      </c>
      <c r="E441">
        <v>0.92915277033240995</v>
      </c>
    </row>
    <row r="442" spans="1:5" x14ac:dyDescent="0.15">
      <c r="A442" t="s">
        <v>776</v>
      </c>
      <c r="B442">
        <v>0.9759309147321733</v>
      </c>
      <c r="C442">
        <v>0.94992368564806007</v>
      </c>
      <c r="D442">
        <v>1.0438125671074234</v>
      </c>
      <c r="E442">
        <v>0.94061208920514006</v>
      </c>
    </row>
    <row r="443" spans="1:5" x14ac:dyDescent="0.15">
      <c r="A443" t="s">
        <v>777</v>
      </c>
      <c r="B443">
        <v>0.98134363069099662</v>
      </c>
      <c r="C443">
        <v>0.9467154265781933</v>
      </c>
      <c r="D443">
        <v>1.0438554584555566</v>
      </c>
      <c r="E443">
        <v>0.94275863914241331</v>
      </c>
    </row>
    <row r="444" spans="1:5" x14ac:dyDescent="0.15">
      <c r="A444" t="s">
        <v>778</v>
      </c>
      <c r="B444">
        <v>0.99875362042150673</v>
      </c>
      <c r="C444">
        <v>0.94515227653195999</v>
      </c>
      <c r="D444">
        <v>1.0445298625195167</v>
      </c>
      <c r="E444">
        <v>0.95527740917614345</v>
      </c>
    </row>
    <row r="445" spans="1:5" x14ac:dyDescent="0.15">
      <c r="A445" t="s">
        <v>779</v>
      </c>
      <c r="B445">
        <v>1.0015100007989568</v>
      </c>
      <c r="C445">
        <v>0.94076527232996998</v>
      </c>
      <c r="D445">
        <v>1.04435236666236</v>
      </c>
      <c r="E445">
        <v>0.95483730803988676</v>
      </c>
    </row>
    <row r="446" spans="1:5" x14ac:dyDescent="0.15">
      <c r="A446" t="s">
        <v>780</v>
      </c>
      <c r="B446">
        <v>1.0152520703635701</v>
      </c>
      <c r="C446">
        <v>0.94079729774622001</v>
      </c>
      <c r="D446">
        <v>1.0449379299181933</v>
      </c>
      <c r="E446">
        <v>0.96426043108469006</v>
      </c>
    </row>
    <row r="447" spans="1:5" x14ac:dyDescent="0.15">
      <c r="A447" t="s">
        <v>781</v>
      </c>
      <c r="B447">
        <v>0.99711917873429678</v>
      </c>
      <c r="C447">
        <v>0.93669745538697002</v>
      </c>
      <c r="D447">
        <v>1.04399156657931</v>
      </c>
      <c r="E447">
        <v>0.94830698528090995</v>
      </c>
    </row>
    <row r="448" spans="1:5" x14ac:dyDescent="0.15">
      <c r="A448" t="s">
        <v>782</v>
      </c>
      <c r="B448">
        <v>1.0120420105652301</v>
      </c>
      <c r="C448">
        <v>0.93943472886939328</v>
      </c>
      <c r="D448">
        <v>1.04480366087633</v>
      </c>
      <c r="E448">
        <v>0.96165271778347672</v>
      </c>
    </row>
    <row r="449" spans="1:5" x14ac:dyDescent="0.15">
      <c r="A449" t="s">
        <v>783</v>
      </c>
      <c r="B449">
        <v>1.00695350950213</v>
      </c>
      <c r="C449">
        <v>0.94144403164650003</v>
      </c>
      <c r="D449">
        <v>1.0447942883259</v>
      </c>
      <c r="E449">
        <v>0.95882882370195666</v>
      </c>
    </row>
    <row r="450" spans="1:5" x14ac:dyDescent="0.15">
      <c r="A450" t="s">
        <v>784</v>
      </c>
      <c r="B450">
        <v>1.0094119080908199</v>
      </c>
      <c r="C450">
        <v>0.9398867186260933</v>
      </c>
      <c r="D450">
        <v>1.0448401403146002</v>
      </c>
      <c r="E450">
        <v>0.9603144701654367</v>
      </c>
    </row>
    <row r="451" spans="1:5" x14ac:dyDescent="0.15">
      <c r="A451" t="s">
        <v>785</v>
      </c>
      <c r="B451">
        <v>1.0128551841734368</v>
      </c>
      <c r="C451">
        <v>0.93891888846475657</v>
      </c>
      <c r="D451">
        <v>1.0449453141946432</v>
      </c>
      <c r="E451">
        <v>0.96254940718508664</v>
      </c>
    </row>
    <row r="452" spans="1:5" x14ac:dyDescent="0.15">
      <c r="A452" t="s">
        <v>786</v>
      </c>
      <c r="B452">
        <v>1.0207947279942</v>
      </c>
      <c r="C452">
        <v>0.94031461900071656</v>
      </c>
      <c r="D452">
        <v>1.0453613991171133</v>
      </c>
      <c r="E452">
        <v>0.96805441671737336</v>
      </c>
    </row>
    <row r="453" spans="1:5" x14ac:dyDescent="0.15">
      <c r="A453" t="s">
        <v>787</v>
      </c>
      <c r="B453">
        <v>1.0262204393463967</v>
      </c>
      <c r="C453">
        <v>0.94032896323237991</v>
      </c>
      <c r="D453">
        <v>1.04558377588749</v>
      </c>
      <c r="E453">
        <v>0.97134360791176999</v>
      </c>
    </row>
    <row r="454" spans="1:5" x14ac:dyDescent="0.15">
      <c r="A454" t="s">
        <v>788</v>
      </c>
      <c r="B454">
        <v>1.0245985116365333</v>
      </c>
      <c r="C454">
        <v>0.94112763825415668</v>
      </c>
      <c r="D454">
        <v>1.04559064965642</v>
      </c>
      <c r="E454">
        <v>0.97068466061148007</v>
      </c>
    </row>
    <row r="455" spans="1:5" x14ac:dyDescent="0.15">
      <c r="A455" t="s">
        <v>789</v>
      </c>
      <c r="B455">
        <v>1.02993596393812</v>
      </c>
      <c r="C455">
        <v>0.94136124155660328</v>
      </c>
      <c r="D455">
        <v>1.0458885251853633</v>
      </c>
      <c r="E455">
        <v>0.97517382739180014</v>
      </c>
    </row>
    <row r="456" spans="1:5" x14ac:dyDescent="0.15">
      <c r="A456" t="s">
        <v>790</v>
      </c>
      <c r="B456">
        <v>1.0304444009354534</v>
      </c>
      <c r="C456">
        <v>0.94246118749349994</v>
      </c>
      <c r="D456">
        <v>1.0461424362854532</v>
      </c>
      <c r="E456">
        <v>0.97564384557957329</v>
      </c>
    </row>
    <row r="457" spans="1:5" x14ac:dyDescent="0.15">
      <c r="A457" t="s">
        <v>791</v>
      </c>
      <c r="B457">
        <v>1.0198533230234332</v>
      </c>
      <c r="C457">
        <v>0.94437617511142335</v>
      </c>
      <c r="D457">
        <v>1.0458666661044067</v>
      </c>
      <c r="E457">
        <v>0.96783794287014668</v>
      </c>
    </row>
    <row r="458" spans="1:5" x14ac:dyDescent="0.15">
      <c r="A458" t="s">
        <v>792</v>
      </c>
      <c r="B458">
        <v>1.0093636772730135</v>
      </c>
      <c r="C458">
        <v>0.9466925597801934</v>
      </c>
      <c r="D458">
        <v>1.0456558091438899</v>
      </c>
      <c r="E458">
        <v>0.96197254879445337</v>
      </c>
    </row>
    <row r="459" spans="1:5" x14ac:dyDescent="0.15">
      <c r="A459" t="s">
        <v>793</v>
      </c>
      <c r="B459">
        <v>1.0218897854971201</v>
      </c>
      <c r="C459">
        <v>0.94592548405589993</v>
      </c>
      <c r="D459">
        <v>1.0461614086090834</v>
      </c>
      <c r="E459">
        <v>0.97077958622021998</v>
      </c>
    </row>
    <row r="460" spans="1:5" x14ac:dyDescent="0.15">
      <c r="A460" t="s">
        <v>794</v>
      </c>
      <c r="B460">
        <v>1.03502545728853</v>
      </c>
      <c r="C460">
        <v>0.94657589479786342</v>
      </c>
      <c r="D460">
        <v>1.0468131941423902</v>
      </c>
      <c r="E460">
        <v>0.9808544932446267</v>
      </c>
    </row>
    <row r="461" spans="1:5" x14ac:dyDescent="0.15">
      <c r="A461" t="s">
        <v>795</v>
      </c>
      <c r="B461">
        <v>1.0380446607856433</v>
      </c>
      <c r="C461">
        <v>0.9470277262260266</v>
      </c>
      <c r="D461">
        <v>1.0470691130384935</v>
      </c>
      <c r="E461">
        <v>0.98424420343346675</v>
      </c>
    </row>
    <row r="462" spans="1:5" x14ac:dyDescent="0.15">
      <c r="A462" t="s">
        <v>796</v>
      </c>
      <c r="B462">
        <v>1.0416682687226932</v>
      </c>
      <c r="C462">
        <v>0.94645243291733006</v>
      </c>
      <c r="D462">
        <v>1.0472611593456933</v>
      </c>
      <c r="E462">
        <v>0.98826297927584672</v>
      </c>
    </row>
    <row r="463" spans="1:5" x14ac:dyDescent="0.15">
      <c r="A463" t="s">
        <v>797</v>
      </c>
      <c r="B463">
        <v>1.0508144517516067</v>
      </c>
      <c r="C463">
        <v>0.94667289786357001</v>
      </c>
      <c r="D463">
        <v>1.0476770286410599</v>
      </c>
      <c r="E463">
        <v>0.99517821009893004</v>
      </c>
    </row>
    <row r="464" spans="1:5" x14ac:dyDescent="0.15">
      <c r="A464" t="s">
        <v>798</v>
      </c>
      <c r="B464">
        <v>1.0611526854650566</v>
      </c>
      <c r="C464">
        <v>0.94613133998057997</v>
      </c>
      <c r="D464">
        <v>1.0481134345749099</v>
      </c>
      <c r="E464">
        <v>1.0011951255585601</v>
      </c>
    </row>
    <row r="465" spans="1:5" x14ac:dyDescent="0.15">
      <c r="A465" t="s">
        <v>799</v>
      </c>
      <c r="B465">
        <v>1.0624851255714933</v>
      </c>
      <c r="C465">
        <v>0.94595690315286673</v>
      </c>
      <c r="D465">
        <v>1.0481184630349334</v>
      </c>
      <c r="E465">
        <v>1.0035582787339132</v>
      </c>
    </row>
    <row r="466" spans="1:5" x14ac:dyDescent="0.15">
      <c r="A466" t="s">
        <v>800</v>
      </c>
      <c r="B466">
        <v>1.06219083509589</v>
      </c>
      <c r="C466">
        <v>0.94578112395755665</v>
      </c>
      <c r="D466">
        <v>1.0481212178766734</v>
      </c>
      <c r="E466">
        <v>1.0025149919331133</v>
      </c>
    </row>
    <row r="467" spans="1:5" x14ac:dyDescent="0.15">
      <c r="A467" t="s">
        <v>801</v>
      </c>
      <c r="B467">
        <v>1.0524262647766232</v>
      </c>
      <c r="C467">
        <v>0.94597528318051338</v>
      </c>
      <c r="D467">
        <v>1.0481476869731332</v>
      </c>
      <c r="E467">
        <v>0.99674042829787335</v>
      </c>
    </row>
    <row r="468" spans="1:5" x14ac:dyDescent="0.15">
      <c r="A468" t="s">
        <v>802</v>
      </c>
      <c r="B468">
        <v>1.0503349558611768</v>
      </c>
      <c r="C468">
        <v>0.94561636350213663</v>
      </c>
      <c r="D468">
        <v>1.0481415329324066</v>
      </c>
      <c r="E468">
        <v>0.99442935127428334</v>
      </c>
    </row>
    <row r="469" spans="1:5" x14ac:dyDescent="0.15">
      <c r="A469" t="s">
        <v>803</v>
      </c>
      <c r="B469">
        <v>1.0458737642015801</v>
      </c>
      <c r="C469">
        <v>0.94544179665395656</v>
      </c>
      <c r="D469">
        <v>1.04814590822327</v>
      </c>
      <c r="E469">
        <v>0.99080769933196322</v>
      </c>
    </row>
    <row r="470" spans="1:5" x14ac:dyDescent="0.15">
      <c r="A470" t="s">
        <v>804</v>
      </c>
      <c r="B470">
        <v>1.0446719676681233</v>
      </c>
      <c r="C470">
        <v>0.94656420193665325</v>
      </c>
      <c r="D470">
        <v>1.0482389680807767</v>
      </c>
      <c r="E470">
        <v>0.98925952012419993</v>
      </c>
    </row>
    <row r="471" spans="1:5" x14ac:dyDescent="0.15">
      <c r="A471" t="s">
        <v>805</v>
      </c>
      <c r="B471">
        <v>1.0415889423873599</v>
      </c>
      <c r="C471">
        <v>0.94882754074468667</v>
      </c>
      <c r="D471">
        <v>1.0484431986451832</v>
      </c>
      <c r="E471">
        <v>0.98666698898513672</v>
      </c>
    </row>
    <row r="472" spans="1:5" x14ac:dyDescent="0.15">
      <c r="A472" t="s">
        <v>806</v>
      </c>
      <c r="B472">
        <v>1.0540018571815635</v>
      </c>
      <c r="C472">
        <v>0.94989183946902334</v>
      </c>
      <c r="D472">
        <v>1.0487114389360666</v>
      </c>
      <c r="E472">
        <v>0.99581455195300994</v>
      </c>
    </row>
    <row r="473" spans="1:5" x14ac:dyDescent="0.15">
      <c r="A473" t="s">
        <v>807</v>
      </c>
      <c r="B473">
        <v>1.0575998821603501</v>
      </c>
      <c r="C473">
        <v>0.95200558775110999</v>
      </c>
      <c r="D473">
        <v>1.0489324646177167</v>
      </c>
      <c r="E473">
        <v>0.9993519048658166</v>
      </c>
    </row>
    <row r="474" spans="1:5" x14ac:dyDescent="0.15">
      <c r="A474" t="s">
        <v>808</v>
      </c>
      <c r="B474">
        <v>1.0253062797033368</v>
      </c>
      <c r="C474">
        <v>0.95202338765025996</v>
      </c>
      <c r="D474">
        <v>1.0489606348974234</v>
      </c>
      <c r="E474">
        <v>0.98102132815059995</v>
      </c>
    </row>
    <row r="475" spans="1:5" x14ac:dyDescent="0.15">
      <c r="A475" t="s">
        <v>809</v>
      </c>
      <c r="B475">
        <v>1.0292077520522567</v>
      </c>
      <c r="C475">
        <v>0.95204330715803664</v>
      </c>
      <c r="D475">
        <v>1.0489921596887066</v>
      </c>
      <c r="E475">
        <v>0.98245464469862342</v>
      </c>
    </row>
    <row r="476" spans="1:5" x14ac:dyDescent="0.15">
      <c r="A476" t="s">
        <v>810</v>
      </c>
      <c r="B476">
        <v>1.04717307736812</v>
      </c>
      <c r="C476">
        <v>0.95187533552799997</v>
      </c>
      <c r="D476">
        <v>1.0490119236344999</v>
      </c>
      <c r="E476">
        <v>0.99434703651666345</v>
      </c>
    </row>
    <row r="477" spans="1:5" x14ac:dyDescent="0.15">
      <c r="A477" t="s">
        <v>811</v>
      </c>
      <c r="B477">
        <v>1.0495686685740899</v>
      </c>
      <c r="C477">
        <v>0.95246360429763333</v>
      </c>
      <c r="D477">
        <v>1.0490865035997732</v>
      </c>
      <c r="E477">
        <v>0.99646723087298339</v>
      </c>
    </row>
    <row r="478" spans="1:5" x14ac:dyDescent="0.15">
      <c r="A478" t="s">
        <v>812</v>
      </c>
      <c r="B478">
        <v>1.0498332921810032</v>
      </c>
      <c r="C478">
        <v>0.95221334646890343</v>
      </c>
      <c r="D478">
        <v>1.0491192893169601</v>
      </c>
      <c r="E478">
        <v>0.99616770310066005</v>
      </c>
    </row>
    <row r="479" spans="1:5" x14ac:dyDescent="0.15">
      <c r="A479" t="s">
        <v>813</v>
      </c>
      <c r="B479">
        <v>1.05219296662817</v>
      </c>
      <c r="C479">
        <v>0.95252325187616671</v>
      </c>
      <c r="D479">
        <v>1.0491812132282101</v>
      </c>
      <c r="E479">
        <v>0.99563206537599658</v>
      </c>
    </row>
    <row r="480" spans="1:5" x14ac:dyDescent="0.15">
      <c r="A480" t="s">
        <v>814</v>
      </c>
      <c r="B480">
        <v>1.0495524639737468</v>
      </c>
      <c r="C480">
        <v>0.95329376296278334</v>
      </c>
      <c r="D480">
        <v>1.0492568902582899</v>
      </c>
      <c r="E480">
        <v>0.99588859370480998</v>
      </c>
    </row>
    <row r="481" spans="1:5" x14ac:dyDescent="0.15">
      <c r="A481" t="s">
        <v>815</v>
      </c>
      <c r="B481">
        <v>1.0437460982503965</v>
      </c>
      <c r="C481">
        <v>0.95201700851808668</v>
      </c>
      <c r="D481">
        <v>1.0492415573574332</v>
      </c>
      <c r="E481">
        <v>0.99133292215904334</v>
      </c>
    </row>
    <row r="482" spans="1:5" x14ac:dyDescent="0.15">
      <c r="A482" t="s">
        <v>816</v>
      </c>
      <c r="B482">
        <v>1.0384198234893567</v>
      </c>
      <c r="C482">
        <v>0.95156145366078992</v>
      </c>
      <c r="D482">
        <v>1.0492341736731199</v>
      </c>
      <c r="E482">
        <v>0.98737569650428336</v>
      </c>
    </row>
    <row r="483" spans="1:5" x14ac:dyDescent="0.15">
      <c r="A483" t="s">
        <v>817</v>
      </c>
      <c r="B483">
        <v>1.0318245563124566</v>
      </c>
      <c r="C483">
        <v>0.95064861863615668</v>
      </c>
      <c r="D483">
        <v>1.0493571930139034</v>
      </c>
      <c r="E483">
        <v>0.98119274694710001</v>
      </c>
    </row>
    <row r="484" spans="1:5" x14ac:dyDescent="0.15">
      <c r="A484" t="s">
        <v>818</v>
      </c>
      <c r="B484">
        <v>1.0240218367620701</v>
      </c>
      <c r="C484">
        <v>0.95281864528170013</v>
      </c>
      <c r="D484">
        <v>1.0495218542933833</v>
      </c>
      <c r="E484">
        <v>0.97961693506702319</v>
      </c>
    </row>
    <row r="485" spans="1:5" x14ac:dyDescent="0.15">
      <c r="A485" t="s">
        <v>819</v>
      </c>
      <c r="B485">
        <v>1.0354152663401466</v>
      </c>
      <c r="C485">
        <v>0.95288913905537664</v>
      </c>
      <c r="D485">
        <v>1.0496836153963967</v>
      </c>
      <c r="E485">
        <v>0.98774091819547671</v>
      </c>
    </row>
    <row r="486" spans="1:5" x14ac:dyDescent="0.15">
      <c r="A486" t="s">
        <v>820</v>
      </c>
      <c r="B486">
        <v>1.0312809010230632</v>
      </c>
      <c r="C486">
        <v>0.95292430055317345</v>
      </c>
      <c r="D486">
        <v>1.0497519687220132</v>
      </c>
      <c r="E486">
        <v>0.98561839700692</v>
      </c>
    </row>
    <row r="487" spans="1:5" x14ac:dyDescent="0.15">
      <c r="A487" t="s">
        <v>821</v>
      </c>
      <c r="B487">
        <v>1.0265123573389168</v>
      </c>
      <c r="C487">
        <v>0.95300274788664996</v>
      </c>
      <c r="D487">
        <v>1.0497417594957767</v>
      </c>
      <c r="E487">
        <v>0.98374210803797002</v>
      </c>
    </row>
    <row r="488" spans="1:5" x14ac:dyDescent="0.15">
      <c r="A488" t="s">
        <v>822</v>
      </c>
      <c r="B488">
        <v>1.0214178706891532</v>
      </c>
      <c r="C488">
        <v>0.95300347320132672</v>
      </c>
      <c r="D488">
        <v>1.0499433716965634</v>
      </c>
      <c r="E488">
        <v>0.98174190184261345</v>
      </c>
    </row>
    <row r="489" spans="1:5" x14ac:dyDescent="0.15">
      <c r="A489" t="s">
        <v>823</v>
      </c>
      <c r="B489">
        <v>1.0247322014195466</v>
      </c>
      <c r="C489">
        <v>0.9530393545360033</v>
      </c>
      <c r="D489">
        <v>1.0498815582551067</v>
      </c>
      <c r="E489">
        <v>0.98319010632284998</v>
      </c>
    </row>
    <row r="490" spans="1:5" x14ac:dyDescent="0.15">
      <c r="A490" t="s">
        <v>824</v>
      </c>
      <c r="B490">
        <v>1.0331755057832199</v>
      </c>
      <c r="C490">
        <v>0.9544839368338901</v>
      </c>
      <c r="D490">
        <v>1.0513485397491167</v>
      </c>
      <c r="E490">
        <v>0.98828724054113326</v>
      </c>
    </row>
    <row r="491" spans="1:5" x14ac:dyDescent="0.15">
      <c r="A491" t="s">
        <v>825</v>
      </c>
      <c r="B491">
        <v>1.0366577971553068</v>
      </c>
      <c r="C491">
        <v>0.95459571164913004</v>
      </c>
      <c r="D491">
        <v>1.0514444383181434</v>
      </c>
      <c r="E491">
        <v>0.99099272295759999</v>
      </c>
    </row>
    <row r="492" spans="1:5" x14ac:dyDescent="0.15">
      <c r="A492" t="s">
        <v>826</v>
      </c>
      <c r="B492">
        <v>1.0376082055800233</v>
      </c>
      <c r="C492">
        <v>0.95505895495733995</v>
      </c>
      <c r="D492">
        <v>1.0518492320023065</v>
      </c>
      <c r="E492">
        <v>0.99186683796239994</v>
      </c>
    </row>
    <row r="493" spans="1:5" x14ac:dyDescent="0.15">
      <c r="A493" t="s">
        <v>827</v>
      </c>
      <c r="B493">
        <v>1.0429739347167066</v>
      </c>
      <c r="C493">
        <v>0.95510120467471338</v>
      </c>
      <c r="D493">
        <v>1.0520804996586499</v>
      </c>
      <c r="E493">
        <v>0.99722928857664006</v>
      </c>
    </row>
    <row r="494" spans="1:5" x14ac:dyDescent="0.15">
      <c r="A494" t="s">
        <v>828</v>
      </c>
      <c r="B494">
        <v>1.0472229187244233</v>
      </c>
      <c r="C494">
        <v>0.95520003035558343</v>
      </c>
      <c r="D494">
        <v>1.0522039210377634</v>
      </c>
      <c r="E494">
        <v>1.0010136171132267</v>
      </c>
    </row>
    <row r="495" spans="1:5" x14ac:dyDescent="0.15">
      <c r="A495" t="s">
        <v>829</v>
      </c>
      <c r="B495">
        <v>1.0495925192068767</v>
      </c>
      <c r="C495">
        <v>0.95522111866182668</v>
      </c>
      <c r="D495">
        <v>1.05216852336549</v>
      </c>
      <c r="E495">
        <v>1.0021871671727567</v>
      </c>
    </row>
    <row r="496" spans="1:5" x14ac:dyDescent="0.15">
      <c r="A496" t="s">
        <v>830</v>
      </c>
      <c r="B496">
        <v>1.0428552567490368</v>
      </c>
      <c r="C496">
        <v>0.9552947843576034</v>
      </c>
      <c r="D496">
        <v>1.0521178587709901</v>
      </c>
      <c r="E496">
        <v>0.99683562806064008</v>
      </c>
    </row>
    <row r="497" spans="1:5" x14ac:dyDescent="0.15">
      <c r="A497" t="s">
        <v>831</v>
      </c>
      <c r="B497">
        <v>1.0552383932399534</v>
      </c>
      <c r="C497">
        <v>0.95531117984485325</v>
      </c>
      <c r="D497">
        <v>1.0523189021941335</v>
      </c>
      <c r="E497">
        <v>1.0048280327847467</v>
      </c>
    </row>
    <row r="498" spans="1:5" x14ac:dyDescent="0.15">
      <c r="A498" t="s">
        <v>832</v>
      </c>
      <c r="B498">
        <v>1.05622109239693</v>
      </c>
      <c r="C498">
        <v>0.95538433830268321</v>
      </c>
      <c r="D498">
        <v>1.0524088968472667</v>
      </c>
      <c r="E498">
        <v>1.0054218460709468</v>
      </c>
    </row>
    <row r="499" spans="1:5" x14ac:dyDescent="0.15">
      <c r="A499" t="s">
        <v>833</v>
      </c>
      <c r="B499">
        <v>1.0605695294492601</v>
      </c>
      <c r="C499">
        <v>0.95542011758401668</v>
      </c>
      <c r="D499">
        <v>1.0525350052863067</v>
      </c>
      <c r="E499">
        <v>1.0084291068068534</v>
      </c>
    </row>
    <row r="500" spans="1:5" x14ac:dyDescent="0.15">
      <c r="A500" t="s">
        <v>834</v>
      </c>
      <c r="B500">
        <v>1.04824068929588</v>
      </c>
      <c r="C500">
        <v>0.95470097690569</v>
      </c>
      <c r="D500">
        <v>1.0524309539183632</v>
      </c>
      <c r="E500">
        <v>0.99932929536489012</v>
      </c>
    </row>
    <row r="501" spans="1:5" x14ac:dyDescent="0.15">
      <c r="A501" t="s">
        <v>835</v>
      </c>
      <c r="B501">
        <v>1.0505078055210266</v>
      </c>
      <c r="C501">
        <v>0.95460626257157322</v>
      </c>
      <c r="D501">
        <v>1.0524275811594102</v>
      </c>
      <c r="E501">
        <v>1.0002648531426366</v>
      </c>
    </row>
    <row r="502" spans="1:5" x14ac:dyDescent="0.15">
      <c r="A502" t="s">
        <v>836</v>
      </c>
      <c r="B502">
        <v>1.0446721135102432</v>
      </c>
      <c r="C502">
        <v>0.95365014296155337</v>
      </c>
      <c r="D502">
        <v>1.0522905856284168</v>
      </c>
      <c r="E502">
        <v>0.99442774048734661</v>
      </c>
    </row>
    <row r="503" spans="1:5" x14ac:dyDescent="0.15">
      <c r="A503" t="s">
        <v>837</v>
      </c>
      <c r="B503">
        <v>1.0416529272472699</v>
      </c>
      <c r="C503">
        <v>0.9533842726713333</v>
      </c>
      <c r="D503">
        <v>1.05224890704203</v>
      </c>
      <c r="E503">
        <v>0.99161578402609329</v>
      </c>
    </row>
    <row r="504" spans="1:5" x14ac:dyDescent="0.15">
      <c r="A504" t="s">
        <v>838</v>
      </c>
      <c r="B504">
        <v>1.0481937897529967</v>
      </c>
      <c r="C504">
        <v>0.95249109947170996</v>
      </c>
      <c r="D504">
        <v>1.0521802524196067</v>
      </c>
      <c r="E504">
        <v>0.99439842816890001</v>
      </c>
    </row>
    <row r="505" spans="1:5" x14ac:dyDescent="0.15">
      <c r="A505" t="s">
        <v>839</v>
      </c>
      <c r="B505">
        <v>1.0449204127095733</v>
      </c>
      <c r="C505">
        <v>0.9529825767056167</v>
      </c>
      <c r="D505">
        <v>1.0521615878703099</v>
      </c>
      <c r="E505">
        <v>0.99195184001691339</v>
      </c>
    </row>
    <row r="506" spans="1:5" x14ac:dyDescent="0.15">
      <c r="A506" t="s">
        <v>840</v>
      </c>
      <c r="B506">
        <v>1.0458270045900868</v>
      </c>
      <c r="C506">
        <v>0.95383839019283334</v>
      </c>
      <c r="D506">
        <v>1.0522643838094667</v>
      </c>
      <c r="E506">
        <v>0.99365628497277336</v>
      </c>
    </row>
    <row r="507" spans="1:5" x14ac:dyDescent="0.15">
      <c r="A507" t="s">
        <v>841</v>
      </c>
      <c r="B507">
        <v>1.0552308990147001</v>
      </c>
      <c r="C507">
        <v>0.95476834096049323</v>
      </c>
      <c r="D507">
        <v>1.0527339958743667</v>
      </c>
      <c r="E507">
        <v>1.0010027026150468</v>
      </c>
    </row>
    <row r="508" spans="1:5" x14ac:dyDescent="0.15">
      <c r="A508" t="s">
        <v>842</v>
      </c>
      <c r="B508">
        <v>1.0577643730818034</v>
      </c>
      <c r="C508">
        <v>0.95428352326351329</v>
      </c>
      <c r="D508">
        <v>1.0527518114067065</v>
      </c>
      <c r="E508">
        <v>1.0016917108466432</v>
      </c>
    </row>
    <row r="509" spans="1:5" x14ac:dyDescent="0.15">
      <c r="A509" t="s">
        <v>843</v>
      </c>
      <c r="B509">
        <v>1.0673984888430934</v>
      </c>
      <c r="C509">
        <v>0.95327674917562999</v>
      </c>
      <c r="D509">
        <v>1.0526759766708667</v>
      </c>
      <c r="E509">
        <v>1.00605424684363</v>
      </c>
    </row>
    <row r="510" spans="1:5" x14ac:dyDescent="0.15">
      <c r="A510" t="s">
        <v>844</v>
      </c>
      <c r="B510">
        <v>1.0728895030329966</v>
      </c>
      <c r="C510">
        <v>0.95275541017789322</v>
      </c>
      <c r="D510">
        <v>1.0526372691003467</v>
      </c>
      <c r="E510">
        <v>1.0084475425485666</v>
      </c>
    </row>
    <row r="511" spans="1:5" x14ac:dyDescent="0.15">
      <c r="A511" t="s">
        <v>845</v>
      </c>
      <c r="B511">
        <v>1.0812608092815732</v>
      </c>
      <c r="C511">
        <v>0.95315572586439334</v>
      </c>
      <c r="D511">
        <v>1.0526164096414998</v>
      </c>
      <c r="E511">
        <v>1.0123919264126</v>
      </c>
    </row>
    <row r="512" spans="1:5" x14ac:dyDescent="0.15">
      <c r="A512" t="s">
        <v>846</v>
      </c>
      <c r="B512">
        <v>1.0813966422618766</v>
      </c>
      <c r="C512">
        <v>0.95223899633201003</v>
      </c>
      <c r="D512">
        <v>1.0526485384221334</v>
      </c>
      <c r="E512">
        <v>1.0121588727201032</v>
      </c>
    </row>
    <row r="513" spans="1:5" x14ac:dyDescent="0.15">
      <c r="A513" t="s">
        <v>847</v>
      </c>
      <c r="B513">
        <v>1.0875503731848102</v>
      </c>
      <c r="C513">
        <v>0.95306347983773332</v>
      </c>
      <c r="D513">
        <v>1.0527682203149034</v>
      </c>
      <c r="E513">
        <v>1.0166316324907601</v>
      </c>
    </row>
    <row r="514" spans="1:5" x14ac:dyDescent="0.15">
      <c r="A514" t="s">
        <v>848</v>
      </c>
      <c r="B514">
        <v>1.0994124298810835</v>
      </c>
      <c r="C514">
        <v>0.95339582701423997</v>
      </c>
      <c r="D514">
        <v>1.0529771311751934</v>
      </c>
      <c r="E514">
        <v>1.0260594278572268</v>
      </c>
    </row>
    <row r="515" spans="1:5" x14ac:dyDescent="0.15">
      <c r="A515" t="s">
        <v>849</v>
      </c>
      <c r="B515">
        <v>1.1004979592506299</v>
      </c>
      <c r="C515">
        <v>0.95372231936266993</v>
      </c>
      <c r="D515">
        <v>1.0530842357801533</v>
      </c>
      <c r="E515">
        <v>1.0277317672866468</v>
      </c>
    </row>
    <row r="516" spans="1:5" x14ac:dyDescent="0.15">
      <c r="A516" t="s">
        <v>850</v>
      </c>
      <c r="B516">
        <v>1.0950866006791766</v>
      </c>
      <c r="C516">
        <v>0.95332162844667678</v>
      </c>
      <c r="D516">
        <v>1.0529932743930601</v>
      </c>
      <c r="E516">
        <v>1.0228588773956233</v>
      </c>
    </row>
    <row r="517" spans="1:5" x14ac:dyDescent="0.15">
      <c r="A517" t="s">
        <v>851</v>
      </c>
      <c r="B517">
        <v>1.09681974894393</v>
      </c>
      <c r="C517">
        <v>0.9522684785087534</v>
      </c>
      <c r="D517">
        <v>1.0529824927921134</v>
      </c>
      <c r="E517">
        <v>1.0232775235290601</v>
      </c>
    </row>
    <row r="518" spans="1:5" x14ac:dyDescent="0.15">
      <c r="A518" t="s">
        <v>852</v>
      </c>
      <c r="B518">
        <v>1.0982454264758734</v>
      </c>
      <c r="C518">
        <v>0.95181581813972338</v>
      </c>
      <c r="D518">
        <v>1.0529215384277733</v>
      </c>
      <c r="E518">
        <v>1.0228196955957467</v>
      </c>
    </row>
    <row r="519" spans="1:5" x14ac:dyDescent="0.15">
      <c r="A519" t="s">
        <v>853</v>
      </c>
      <c r="B519">
        <v>1.1106003482915232</v>
      </c>
      <c r="C519">
        <v>0.95127110187807662</v>
      </c>
      <c r="D519">
        <v>1.0528911425815666</v>
      </c>
      <c r="E519">
        <v>1.0288410601012465</v>
      </c>
    </row>
    <row r="520" spans="1:5" x14ac:dyDescent="0.15">
      <c r="A520" t="s">
        <v>854</v>
      </c>
      <c r="B520">
        <v>1.1054373059999367</v>
      </c>
      <c r="C520">
        <v>0.95081673115454002</v>
      </c>
      <c r="D520">
        <v>1.0528378678188666</v>
      </c>
      <c r="E520">
        <v>1.0246326811368134</v>
      </c>
    </row>
    <row r="521" spans="1:5" x14ac:dyDescent="0.15">
      <c r="A521" t="s">
        <v>855</v>
      </c>
      <c r="B521">
        <v>1.1139825272873267</v>
      </c>
      <c r="C521">
        <v>0.95125909024137989</v>
      </c>
      <c r="D521">
        <v>1.0529121870368301</v>
      </c>
      <c r="E521">
        <v>1.0302746575097932</v>
      </c>
    </row>
    <row r="522" spans="1:5" x14ac:dyDescent="0.15">
      <c r="A522" t="s">
        <v>856</v>
      </c>
      <c r="B522">
        <v>1.1141206393541532</v>
      </c>
      <c r="C522">
        <v>0.95139104800879337</v>
      </c>
      <c r="D522">
        <v>1.0529856332038567</v>
      </c>
      <c r="E522">
        <v>1.0314689630950533</v>
      </c>
    </row>
    <row r="523" spans="1:5" x14ac:dyDescent="0.15">
      <c r="A523" t="s">
        <v>857</v>
      </c>
      <c r="B523">
        <v>1.1188607972846567</v>
      </c>
      <c r="C523">
        <v>0.95720838843530676</v>
      </c>
      <c r="D523">
        <v>1.0530054625813299</v>
      </c>
      <c r="E523">
        <v>1.0338218083736499</v>
      </c>
    </row>
    <row r="524" spans="1:5" x14ac:dyDescent="0.15">
      <c r="A524" t="s">
        <v>858</v>
      </c>
      <c r="B524">
        <v>1.1281398787442367</v>
      </c>
      <c r="C524">
        <v>0.968518116037</v>
      </c>
      <c r="D524">
        <v>1.0530086851340368</v>
      </c>
      <c r="E524">
        <v>1.0390286225398502</v>
      </c>
    </row>
    <row r="525" spans="1:5" x14ac:dyDescent="0.15">
      <c r="A525" t="s">
        <v>859</v>
      </c>
      <c r="B525">
        <v>1.1318101033098733</v>
      </c>
      <c r="C525">
        <v>0.97306830669960653</v>
      </c>
      <c r="D525">
        <v>1.05299831096319</v>
      </c>
      <c r="E525">
        <v>1.0397094652485834</v>
      </c>
    </row>
    <row r="526" spans="1:5" x14ac:dyDescent="0.15">
      <c r="A526" t="s">
        <v>860</v>
      </c>
      <c r="B526">
        <v>1.1281121596353967</v>
      </c>
      <c r="C526">
        <v>0.96876855633342329</v>
      </c>
      <c r="D526">
        <v>1.0529432773325866</v>
      </c>
      <c r="E526">
        <v>1.0330525727252966</v>
      </c>
    </row>
    <row r="527" spans="1:5" x14ac:dyDescent="0.15">
      <c r="A527" t="s">
        <v>861</v>
      </c>
      <c r="B527">
        <v>1.136544221197</v>
      </c>
      <c r="C527">
        <v>0.97917286794700009</v>
      </c>
      <c r="D527">
        <v>1.0529548273189935</v>
      </c>
      <c r="E527">
        <v>1.0365055361534967</v>
      </c>
    </row>
    <row r="528" spans="1:5" x14ac:dyDescent="0.15">
      <c r="A528" t="s">
        <v>862</v>
      </c>
      <c r="B528">
        <v>1.1447244578370135</v>
      </c>
      <c r="C528">
        <v>0.98887239887589673</v>
      </c>
      <c r="D528">
        <v>1.0529773956445601</v>
      </c>
      <c r="E528">
        <v>1.0447722247097835</v>
      </c>
    </row>
    <row r="529" spans="1:5" x14ac:dyDescent="0.15">
      <c r="A529" t="s">
        <v>863</v>
      </c>
      <c r="B529">
        <v>1.1464616881691199</v>
      </c>
      <c r="C529">
        <v>0.9910525848291033</v>
      </c>
      <c r="D529">
        <v>1.0530541977842267</v>
      </c>
      <c r="E529">
        <v>1.0468101832612833</v>
      </c>
    </row>
    <row r="530" spans="1:5" x14ac:dyDescent="0.15">
      <c r="A530" t="s">
        <v>864</v>
      </c>
      <c r="B530">
        <v>1.1404334466833934</v>
      </c>
      <c r="C530">
        <v>0.98368086121701659</v>
      </c>
      <c r="D530">
        <v>1.05313444432743</v>
      </c>
      <c r="E530">
        <v>1.0436487185332335</v>
      </c>
    </row>
    <row r="531" spans="1:5" x14ac:dyDescent="0.15">
      <c r="A531" t="s">
        <v>865</v>
      </c>
      <c r="B531">
        <v>1.1542831376781533</v>
      </c>
      <c r="C531">
        <v>1.00043397168044</v>
      </c>
      <c r="D531">
        <v>1.0532035212779201</v>
      </c>
      <c r="E531">
        <v>1.0528888656922868</v>
      </c>
    </row>
    <row r="532" spans="1:5" x14ac:dyDescent="0.15">
      <c r="A532" t="s">
        <v>866</v>
      </c>
      <c r="B532">
        <v>1.16285378342325</v>
      </c>
      <c r="C532">
        <v>1.0108752892678301</v>
      </c>
      <c r="D532">
        <v>1.0532406233053766</v>
      </c>
      <c r="E532">
        <v>1.0585065068025901</v>
      </c>
    </row>
    <row r="533" spans="1:5" x14ac:dyDescent="0.15">
      <c r="A533" t="s">
        <v>867</v>
      </c>
      <c r="B533">
        <v>1.15502435352882</v>
      </c>
      <c r="C533">
        <v>1.0013477910624167</v>
      </c>
      <c r="D533">
        <v>1.0533503068963401</v>
      </c>
      <c r="E533">
        <v>1.0557812362612999</v>
      </c>
    </row>
    <row r="534" spans="1:5" x14ac:dyDescent="0.15">
      <c r="A534" t="s">
        <v>868</v>
      </c>
      <c r="B534">
        <v>1.1651696166824932</v>
      </c>
      <c r="C534">
        <v>1.0136221212648167</v>
      </c>
      <c r="D534">
        <v>1.0534526901345433</v>
      </c>
      <c r="E534">
        <v>1.0646580104907866</v>
      </c>
    </row>
    <row r="535" spans="1:5" x14ac:dyDescent="0.15">
      <c r="A535" t="s">
        <v>869</v>
      </c>
      <c r="B535">
        <v>1.1777175774611635</v>
      </c>
      <c r="C535">
        <v>1.0288144547051468</v>
      </c>
      <c r="D535">
        <v>1.0534710564873433</v>
      </c>
      <c r="E535">
        <v>1.0728154854862633</v>
      </c>
    </row>
    <row r="536" spans="1:5" x14ac:dyDescent="0.15">
      <c r="A536" t="s">
        <v>870</v>
      </c>
      <c r="B536">
        <v>1.1777845122181734</v>
      </c>
      <c r="C536">
        <v>1.0289649793707667</v>
      </c>
      <c r="D536">
        <v>1.0534707145290934</v>
      </c>
      <c r="E536">
        <v>1.0713067493525066</v>
      </c>
    </row>
    <row r="537" spans="1:5" x14ac:dyDescent="0.15">
      <c r="A537" t="s">
        <v>871</v>
      </c>
      <c r="B537">
        <v>1.1740038192701532</v>
      </c>
      <c r="C537">
        <v>1.0240868168697765</v>
      </c>
      <c r="D537">
        <v>1.0534623695573502</v>
      </c>
      <c r="E537">
        <v>1.0712632739877801</v>
      </c>
    </row>
    <row r="538" spans="1:5" x14ac:dyDescent="0.15">
      <c r="A538" t="s">
        <v>872</v>
      </c>
      <c r="B538">
        <v>1.1851187296505132</v>
      </c>
      <c r="C538">
        <v>1.0373227407672398</v>
      </c>
      <c r="D538">
        <v>1.0535467223070933</v>
      </c>
      <c r="E538">
        <v>1.0827057543804033</v>
      </c>
    </row>
    <row r="539" spans="1:5" x14ac:dyDescent="0.15">
      <c r="A539" t="s">
        <v>873</v>
      </c>
      <c r="B539">
        <v>1.1782333673466401</v>
      </c>
      <c r="C539">
        <v>1.0289078992910601</v>
      </c>
      <c r="D539">
        <v>1.0535687105406999</v>
      </c>
      <c r="E539">
        <v>1.0786840972287433</v>
      </c>
    </row>
    <row r="540" spans="1:5" x14ac:dyDescent="0.15">
      <c r="A540" t="s">
        <v>874</v>
      </c>
      <c r="B540">
        <v>1.1814467894834535</v>
      </c>
      <c r="C540">
        <v>1.0330538890332934</v>
      </c>
      <c r="D540">
        <v>1.0536251907205834</v>
      </c>
      <c r="E540">
        <v>1.0778026277280532</v>
      </c>
    </row>
    <row r="541" spans="1:5" x14ac:dyDescent="0.15">
      <c r="A541" t="s">
        <v>875</v>
      </c>
      <c r="B541">
        <v>1.1791052131061701</v>
      </c>
      <c r="C541">
        <v>1.0299410443707067</v>
      </c>
      <c r="D541">
        <v>1.05366668387528</v>
      </c>
      <c r="E541">
        <v>1.08005866894841</v>
      </c>
    </row>
    <row r="542" spans="1:5" x14ac:dyDescent="0.15">
      <c r="A542" t="s">
        <v>876</v>
      </c>
      <c r="B542">
        <v>1.1832406699535798</v>
      </c>
      <c r="C542">
        <v>1.0347519113236832</v>
      </c>
      <c r="D542">
        <v>1.0537558368626867</v>
      </c>
      <c r="E542">
        <v>1.0867905092514301</v>
      </c>
    </row>
    <row r="543" spans="1:5" x14ac:dyDescent="0.15">
      <c r="A543" t="s">
        <v>877</v>
      </c>
      <c r="B543">
        <v>1.1656422388482999</v>
      </c>
      <c r="C543">
        <v>1.0146195378279301</v>
      </c>
      <c r="D543">
        <v>1.0537618642599467</v>
      </c>
      <c r="E543">
        <v>1.0772394690335401</v>
      </c>
    </row>
    <row r="544" spans="1:5" x14ac:dyDescent="0.15">
      <c r="A544" t="s">
        <v>878</v>
      </c>
      <c r="B544">
        <v>1.1617281598704532</v>
      </c>
      <c r="C544">
        <v>1.0101273394575132</v>
      </c>
      <c r="D544">
        <v>1.0538178919949066</v>
      </c>
      <c r="E544">
        <v>1.0762080149038733</v>
      </c>
    </row>
    <row r="545" spans="1:5" x14ac:dyDescent="0.15">
      <c r="A545" t="s">
        <v>879</v>
      </c>
      <c r="B545">
        <v>1.1541917039426166</v>
      </c>
      <c r="C545">
        <v>1.0014987466385166</v>
      </c>
      <c r="D545">
        <v>1.0539028287721901</v>
      </c>
      <c r="E545">
        <v>1.06970124615109</v>
      </c>
    </row>
    <row r="546" spans="1:5" x14ac:dyDescent="0.15">
      <c r="A546" t="s">
        <v>880</v>
      </c>
      <c r="B546">
        <v>1.1621070910323299</v>
      </c>
      <c r="C546">
        <v>1.0105536325636535</v>
      </c>
      <c r="D546">
        <v>1.0539418756068066</v>
      </c>
      <c r="E546">
        <v>1.0748281516355969</v>
      </c>
    </row>
    <row r="547" spans="1:5" x14ac:dyDescent="0.15">
      <c r="A547" t="s">
        <v>881</v>
      </c>
      <c r="B547">
        <v>1.1738703446121499</v>
      </c>
      <c r="C547">
        <v>1.0240019565928167</v>
      </c>
      <c r="D547">
        <v>1.0539579059857833</v>
      </c>
      <c r="E547">
        <v>1.0823030756186101</v>
      </c>
    </row>
    <row r="548" spans="1:5" x14ac:dyDescent="0.15">
      <c r="A548" t="s">
        <v>882</v>
      </c>
      <c r="B548">
        <v>1.1789789565890634</v>
      </c>
      <c r="C548">
        <v>1.0298471763301733</v>
      </c>
      <c r="D548">
        <v>1.0539732515517768</v>
      </c>
      <c r="E548">
        <v>1.0835391522016999</v>
      </c>
    </row>
    <row r="549" spans="1:5" x14ac:dyDescent="0.15">
      <c r="A549" t="s">
        <v>883</v>
      </c>
      <c r="B549">
        <v>1.1763672698449901</v>
      </c>
      <c r="C549">
        <v>1.02685230945916</v>
      </c>
      <c r="D549">
        <v>1.05399161170706</v>
      </c>
      <c r="E549">
        <v>1.0821870701762832</v>
      </c>
    </row>
    <row r="550" spans="1:5" x14ac:dyDescent="0.15">
      <c r="A550" t="s">
        <v>884</v>
      </c>
      <c r="B550">
        <v>1.1747888229496934</v>
      </c>
      <c r="C550">
        <v>1.0250491017655299</v>
      </c>
      <c r="D550">
        <v>1.0540228519476966</v>
      </c>
      <c r="E550">
        <v>1.0807508773473733</v>
      </c>
    </row>
    <row r="551" spans="1:5" x14ac:dyDescent="0.15">
      <c r="A551" t="s">
        <v>885</v>
      </c>
      <c r="B551">
        <v>1.1672167832139366</v>
      </c>
      <c r="C551">
        <v>1.0163882426081767</v>
      </c>
      <c r="D551">
        <v>1.0540390206473933</v>
      </c>
      <c r="E551">
        <v>1.0770472229615933</v>
      </c>
    </row>
    <row r="552" spans="1:5" x14ac:dyDescent="0.15">
      <c r="A552" t="s">
        <v>886</v>
      </c>
      <c r="B552">
        <v>1.1633899086489501</v>
      </c>
      <c r="C552">
        <v>1.0120029778830433</v>
      </c>
      <c r="D552">
        <v>1.0540531342320434</v>
      </c>
      <c r="E552">
        <v>1.0742825527567734</v>
      </c>
    </row>
    <row r="553" spans="1:5" x14ac:dyDescent="0.15">
      <c r="A553" t="s">
        <v>887</v>
      </c>
      <c r="B553">
        <v>1.1772442447532065</v>
      </c>
      <c r="C553">
        <v>1.02783666607415</v>
      </c>
      <c r="D553">
        <v>1.0540793063942067</v>
      </c>
      <c r="E553">
        <v>1.0792968810517767</v>
      </c>
    </row>
    <row r="554" spans="1:5" x14ac:dyDescent="0.15">
      <c r="A554" t="s">
        <v>888</v>
      </c>
      <c r="B554">
        <v>1.1794269750901967</v>
      </c>
      <c r="C554">
        <v>1.0303212611266066</v>
      </c>
      <c r="D554">
        <v>1.0541749537615668</v>
      </c>
      <c r="E554">
        <v>1.07562611135321</v>
      </c>
    </row>
    <row r="555" spans="1:5" x14ac:dyDescent="0.15">
      <c r="A555" t="s">
        <v>889</v>
      </c>
      <c r="B555">
        <v>1.1871537387257567</v>
      </c>
      <c r="C555">
        <v>1.0391466754779333</v>
      </c>
      <c r="D555">
        <v>1.0542445719686067</v>
      </c>
      <c r="E555">
        <v>1.08152793067703</v>
      </c>
    </row>
    <row r="556" spans="1:5" x14ac:dyDescent="0.15">
      <c r="A556" t="s">
        <v>890</v>
      </c>
      <c r="B556">
        <v>1.1970000030480501</v>
      </c>
      <c r="C556">
        <v>1.0504032706486066</v>
      </c>
      <c r="D556">
        <v>1.0542674598615867</v>
      </c>
      <c r="E556">
        <v>1.0877655556340933</v>
      </c>
    </row>
    <row r="557" spans="1:5" x14ac:dyDescent="0.15">
      <c r="A557" t="s">
        <v>891</v>
      </c>
      <c r="B557">
        <v>1.2101515503738334</v>
      </c>
      <c r="C557">
        <v>1.0654416836709233</v>
      </c>
      <c r="D557">
        <v>1.0542678710307467</v>
      </c>
      <c r="E557">
        <v>1.0935732402924834</v>
      </c>
    </row>
    <row r="558" spans="1:5" x14ac:dyDescent="0.15">
      <c r="A558" t="s">
        <v>892</v>
      </c>
      <c r="B558">
        <v>1.21903267747138</v>
      </c>
      <c r="C558">
        <v>1.0755908473217632</v>
      </c>
      <c r="D558">
        <v>1.05429240413405</v>
      </c>
      <c r="E558">
        <v>1.0987258412816099</v>
      </c>
    </row>
    <row r="559" spans="1:5" x14ac:dyDescent="0.15">
      <c r="A559" t="s">
        <v>893</v>
      </c>
      <c r="B559">
        <v>1.2174651695292034</v>
      </c>
      <c r="C559">
        <v>1.0737864565814133</v>
      </c>
      <c r="D559">
        <v>1.0543084401310867</v>
      </c>
      <c r="E559">
        <v>1.0972552408413501</v>
      </c>
    </row>
    <row r="560" spans="1:5" x14ac:dyDescent="0.15">
      <c r="A560" t="s">
        <v>894</v>
      </c>
      <c r="B560">
        <v>1.1851078675426734</v>
      </c>
      <c r="C560">
        <v>1.0367745168900266</v>
      </c>
      <c r="D560">
        <v>1.0543450356852067</v>
      </c>
      <c r="E560">
        <v>1.0793046984080366</v>
      </c>
    </row>
    <row r="561" spans="1:5" x14ac:dyDescent="0.15">
      <c r="A561" t="s">
        <v>895</v>
      </c>
      <c r="B561">
        <v>1.1857270394170734</v>
      </c>
      <c r="C561">
        <v>1.0374708836512032</v>
      </c>
      <c r="D561">
        <v>1.0543569605153833</v>
      </c>
      <c r="E561">
        <v>1.0789145304667866</v>
      </c>
    </row>
    <row r="562" spans="1:5" x14ac:dyDescent="0.15">
      <c r="A562" t="s">
        <v>896</v>
      </c>
      <c r="B562">
        <v>1.2063694854421168</v>
      </c>
      <c r="C562">
        <v>1.0610639588659834</v>
      </c>
      <c r="D562">
        <v>1.05436422515368</v>
      </c>
      <c r="E562">
        <v>1.0891373820175667</v>
      </c>
    </row>
    <row r="563" spans="1:5" x14ac:dyDescent="0.15">
      <c r="A563" t="s">
        <v>897</v>
      </c>
      <c r="B563">
        <v>1.2136293548105166</v>
      </c>
      <c r="C563">
        <v>1.0698772650799699</v>
      </c>
      <c r="D563">
        <v>1.0543943917356733</v>
      </c>
      <c r="E563">
        <v>1.09551280804174</v>
      </c>
    </row>
    <row r="564" spans="1:5" x14ac:dyDescent="0.15">
      <c r="A564" t="s">
        <v>898</v>
      </c>
      <c r="B564">
        <v>1.2120356394180567</v>
      </c>
      <c r="C564">
        <v>1.0679963505253967</v>
      </c>
      <c r="D564">
        <v>1.0544260343050966</v>
      </c>
      <c r="E564">
        <v>1.0916702612020099</v>
      </c>
    </row>
    <row r="565" spans="1:5" x14ac:dyDescent="0.15">
      <c r="A565" t="s">
        <v>899</v>
      </c>
      <c r="B565">
        <v>1.2152743054472599</v>
      </c>
      <c r="C565">
        <v>1.0719244538447767</v>
      </c>
      <c r="D565">
        <v>1.05448136964856</v>
      </c>
      <c r="E565">
        <v>1.0945526234167033</v>
      </c>
    </row>
    <row r="566" spans="1:5" x14ac:dyDescent="0.15">
      <c r="A566" t="s">
        <v>900</v>
      </c>
      <c r="B566">
        <v>1.21940457744303</v>
      </c>
      <c r="C566">
        <v>1.0770017621317067</v>
      </c>
      <c r="D566">
        <v>1.0545112751439067</v>
      </c>
      <c r="E566">
        <v>1.0949770743553333</v>
      </c>
    </row>
    <row r="567" spans="1:5" x14ac:dyDescent="0.15">
      <c r="A567" t="s">
        <v>901</v>
      </c>
      <c r="B567">
        <v>1.2297666502800999</v>
      </c>
      <c r="C567">
        <v>1.0896326694975966</v>
      </c>
      <c r="D567">
        <v>1.0545630335079934</v>
      </c>
      <c r="E567">
        <v>1.10113919877452</v>
      </c>
    </row>
    <row r="568" spans="1:5" x14ac:dyDescent="0.15">
      <c r="A568" t="s">
        <v>902</v>
      </c>
      <c r="B568">
        <v>1.2266685918513534</v>
      </c>
      <c r="C568">
        <v>1.0858610202274266</v>
      </c>
      <c r="D568">
        <v>1.0545568964371133</v>
      </c>
      <c r="E568">
        <v>1.09916463693843</v>
      </c>
    </row>
    <row r="569" spans="1:5" x14ac:dyDescent="0.15">
      <c r="A569" t="s">
        <v>903</v>
      </c>
      <c r="B569">
        <v>1.22601208924408</v>
      </c>
      <c r="C569">
        <v>1.0850031072031032</v>
      </c>
      <c r="D569">
        <v>1.0545712080645067</v>
      </c>
      <c r="E569">
        <v>1.1001614427686368</v>
      </c>
    </row>
    <row r="570" spans="1:5" x14ac:dyDescent="0.15">
      <c r="A570" t="s">
        <v>904</v>
      </c>
      <c r="B570">
        <v>1.2258078177365366</v>
      </c>
      <c r="C570">
        <v>1.0847500597850568</v>
      </c>
      <c r="D570">
        <v>1.0545880632375899</v>
      </c>
      <c r="E570">
        <v>1.0996979296705265</v>
      </c>
    </row>
    <row r="571" spans="1:5" x14ac:dyDescent="0.15">
      <c r="A571" t="s">
        <v>905</v>
      </c>
      <c r="B571">
        <v>1.2281461070464101</v>
      </c>
      <c r="C571">
        <v>1.0877076992524968</v>
      </c>
      <c r="D571">
        <v>1.0546160728351466</v>
      </c>
      <c r="E571">
        <v>1.0965063642535366</v>
      </c>
    </row>
    <row r="572" spans="1:5" x14ac:dyDescent="0.15">
      <c r="A572" t="s">
        <v>906</v>
      </c>
      <c r="B572">
        <v>1.2183299349586201</v>
      </c>
      <c r="C572">
        <v>1.0757714121074133</v>
      </c>
      <c r="D572">
        <v>1.0545833123562434</v>
      </c>
      <c r="E572">
        <v>1.0894778734172499</v>
      </c>
    </row>
    <row r="573" spans="1:5" x14ac:dyDescent="0.15">
      <c r="A573" t="s">
        <v>907</v>
      </c>
      <c r="B573">
        <v>1.20483034669898</v>
      </c>
      <c r="C573">
        <v>1.0593318351724401</v>
      </c>
      <c r="D573">
        <v>1.0545509585702502</v>
      </c>
      <c r="E573">
        <v>1.0818327040280966</v>
      </c>
    </row>
    <row r="574" spans="1:5" x14ac:dyDescent="0.15">
      <c r="A574" t="s">
        <v>908</v>
      </c>
      <c r="B574">
        <v>1.2110413293493967</v>
      </c>
      <c r="C574">
        <v>1.0669471283488701</v>
      </c>
      <c r="D574">
        <v>1.0545858418231966</v>
      </c>
      <c r="E574">
        <v>1.0836186464921467</v>
      </c>
    </row>
    <row r="575" spans="1:5" x14ac:dyDescent="0.15">
      <c r="A575" t="s">
        <v>909</v>
      </c>
      <c r="B575">
        <v>1.1929908699750533</v>
      </c>
      <c r="C575">
        <v>1.0449527419321667</v>
      </c>
      <c r="D575">
        <v>1.0545707108905367</v>
      </c>
      <c r="E575">
        <v>1.0739757512452399</v>
      </c>
    </row>
    <row r="576" spans="1:5" x14ac:dyDescent="0.15">
      <c r="A576" t="s">
        <v>910</v>
      </c>
      <c r="B576">
        <v>1.1673503288581333</v>
      </c>
      <c r="C576">
        <v>1.0136897017197766</v>
      </c>
      <c r="D576">
        <v>1.0545726440808401</v>
      </c>
      <c r="E576">
        <v>1.05923949530436</v>
      </c>
    </row>
    <row r="577" spans="1:5" x14ac:dyDescent="0.15">
      <c r="A577" t="s">
        <v>911</v>
      </c>
      <c r="B577">
        <v>1.1798117455080901</v>
      </c>
      <c r="C577">
        <v>1.0288482806678734</v>
      </c>
      <c r="D577">
        <v>1.05464001674477</v>
      </c>
      <c r="E577">
        <v>1.0666071769901333</v>
      </c>
    </row>
    <row r="578" spans="1:5" x14ac:dyDescent="0.15">
      <c r="A578" t="s">
        <v>912</v>
      </c>
      <c r="B578">
        <v>1.1877197943296067</v>
      </c>
      <c r="C578">
        <v>1.0384590800551898</v>
      </c>
      <c r="D578">
        <v>1.0546671812006967</v>
      </c>
      <c r="E578">
        <v>1.0717578068699867</v>
      </c>
    </row>
    <row r="579" spans="1:5" x14ac:dyDescent="0.15">
      <c r="A579" t="s">
        <v>913</v>
      </c>
      <c r="B579">
        <v>1.17270944872595</v>
      </c>
      <c r="C579">
        <v>1.02022877581154</v>
      </c>
      <c r="D579">
        <v>1.0546370566619601</v>
      </c>
      <c r="E579">
        <v>1.0615181606695134</v>
      </c>
    </row>
    <row r="580" spans="1:5" x14ac:dyDescent="0.15">
      <c r="A580" t="s">
        <v>914</v>
      </c>
      <c r="B580">
        <v>1.1400745126504999</v>
      </c>
      <c r="C580">
        <v>0.9804607875657767</v>
      </c>
      <c r="D580">
        <v>1.0545330905694998</v>
      </c>
      <c r="E580">
        <v>1.0427690122355833</v>
      </c>
    </row>
    <row r="581" spans="1:5" x14ac:dyDescent="0.15">
      <c r="A581" t="s">
        <v>915</v>
      </c>
      <c r="B581">
        <v>1.1276573737593367</v>
      </c>
      <c r="C581">
        <v>0.96534691658687</v>
      </c>
      <c r="D581">
        <v>1.0544946698661866</v>
      </c>
      <c r="E581">
        <v>1.0348532717277799</v>
      </c>
    </row>
    <row r="582" spans="1:5" x14ac:dyDescent="0.15">
      <c r="A582" t="s">
        <v>916</v>
      </c>
      <c r="B582">
        <v>1.1505450967447832</v>
      </c>
      <c r="C582">
        <v>0.99331901632499342</v>
      </c>
      <c r="D582">
        <v>1.0545721482540367</v>
      </c>
      <c r="E582">
        <v>1.0451789121213766</v>
      </c>
    </row>
    <row r="583" spans="1:5" x14ac:dyDescent="0.15">
      <c r="A583" t="s">
        <v>917</v>
      </c>
      <c r="B583">
        <v>1.1316221496331198</v>
      </c>
      <c r="C583">
        <v>0.97020742136759341</v>
      </c>
      <c r="D583">
        <v>1.0545177847642599</v>
      </c>
      <c r="E583">
        <v>1.03622178790825</v>
      </c>
    </row>
    <row r="584" spans="1:5" x14ac:dyDescent="0.15">
      <c r="A584" t="s">
        <v>918</v>
      </c>
      <c r="B584">
        <v>1.1306823740004435</v>
      </c>
      <c r="C584">
        <v>0.95195204702464342</v>
      </c>
      <c r="D584">
        <v>1.0545140513444167</v>
      </c>
      <c r="E584">
        <v>1.0278053380045067</v>
      </c>
    </row>
    <row r="585" spans="1:5" x14ac:dyDescent="0.15">
      <c r="A585" t="s">
        <v>919</v>
      </c>
      <c r="B585">
        <v>1.1327541697527765</v>
      </c>
      <c r="C585">
        <v>0.92371939784590329</v>
      </c>
      <c r="D585">
        <v>1.0544996679362133</v>
      </c>
      <c r="E585">
        <v>1.0153028551519334</v>
      </c>
    </row>
    <row r="586" spans="1:5" x14ac:dyDescent="0.15">
      <c r="A586" t="s">
        <v>920</v>
      </c>
      <c r="B586">
        <v>1.1339292826550533</v>
      </c>
      <c r="C586">
        <v>0.93743231861721987</v>
      </c>
      <c r="D586">
        <v>1.0545198342086868</v>
      </c>
      <c r="E586">
        <v>1.0160102769844934</v>
      </c>
    </row>
    <row r="587" spans="1:5" x14ac:dyDescent="0.15">
      <c r="A587" t="s">
        <v>921</v>
      </c>
      <c r="B587">
        <v>1.1378317301302068</v>
      </c>
      <c r="C587">
        <v>0.9286524436489999</v>
      </c>
      <c r="D587">
        <v>1.0545210353289065</v>
      </c>
      <c r="E587">
        <v>1.01045349695091</v>
      </c>
    </row>
    <row r="588" spans="1:5" x14ac:dyDescent="0.15">
      <c r="A588" t="s">
        <v>922</v>
      </c>
      <c r="B588">
        <v>1.1402753667309866</v>
      </c>
      <c r="C588">
        <v>0.89479975013644997</v>
      </c>
      <c r="D588">
        <v>1.0544977722811668</v>
      </c>
      <c r="E588">
        <v>0.98569387461546665</v>
      </c>
    </row>
    <row r="589" spans="1:5" x14ac:dyDescent="0.15">
      <c r="A589" t="s">
        <v>923</v>
      </c>
      <c r="B589">
        <v>1.1378835048218399</v>
      </c>
      <c r="C589">
        <v>0.92279379115845994</v>
      </c>
      <c r="D589">
        <v>1.0545293609189834</v>
      </c>
      <c r="E589">
        <v>1.0059195983400466</v>
      </c>
    </row>
    <row r="590" spans="1:5" x14ac:dyDescent="0.15">
      <c r="A590" t="s">
        <v>924</v>
      </c>
      <c r="B590">
        <v>1.1357236101616233</v>
      </c>
      <c r="C590">
        <v>0.94780465642687994</v>
      </c>
      <c r="D590">
        <v>1.0545591173389166</v>
      </c>
      <c r="E590">
        <v>1.0165430620586067</v>
      </c>
    </row>
    <row r="591" spans="1:5" x14ac:dyDescent="0.15">
      <c r="A591" t="s">
        <v>925</v>
      </c>
      <c r="B591">
        <v>1.1361296978000466</v>
      </c>
      <c r="C591">
        <v>0.96056237018649004</v>
      </c>
      <c r="D591">
        <v>1.0545799347281868</v>
      </c>
      <c r="E591">
        <v>1.0223577243058699</v>
      </c>
    </row>
    <row r="592" spans="1:5" x14ac:dyDescent="0.15">
      <c r="A592" t="s">
        <v>926</v>
      </c>
      <c r="B592">
        <v>1.1336760901141734</v>
      </c>
      <c r="C592">
        <v>0.94819549306536677</v>
      </c>
      <c r="D592">
        <v>1.0545814508186966</v>
      </c>
      <c r="E592">
        <v>1.0153042281155866</v>
      </c>
    </row>
    <row r="593" spans="1:5" x14ac:dyDescent="0.15">
      <c r="A593" t="s">
        <v>927</v>
      </c>
      <c r="B593">
        <v>1.1326661770770032</v>
      </c>
      <c r="C593">
        <v>0.93005078560331667</v>
      </c>
      <c r="D593">
        <v>1.05458272960406</v>
      </c>
      <c r="E593">
        <v>1.0062194723562132</v>
      </c>
    </row>
    <row r="594" spans="1:5" x14ac:dyDescent="0.15">
      <c r="A594" t="s">
        <v>928</v>
      </c>
      <c r="B594">
        <v>1.1339865042724933</v>
      </c>
      <c r="C594">
        <v>0.93379576597695335</v>
      </c>
      <c r="D594">
        <v>1.0546062167369767</v>
      </c>
      <c r="E594">
        <v>1.0081032707571034</v>
      </c>
    </row>
    <row r="595" spans="1:5" x14ac:dyDescent="0.15">
      <c r="A595" t="s">
        <v>929</v>
      </c>
      <c r="B595">
        <v>1.1347932972061434</v>
      </c>
      <c r="C595">
        <v>0.95233426142460664</v>
      </c>
      <c r="D595">
        <v>1.0546301491511334</v>
      </c>
      <c r="E595">
        <v>1.0166578701351934</v>
      </c>
    </row>
    <row r="596" spans="1:5" x14ac:dyDescent="0.15">
      <c r="A596" t="s">
        <v>930</v>
      </c>
      <c r="B596">
        <v>1.1347302362428267</v>
      </c>
      <c r="C596">
        <v>0.95345648542001005</v>
      </c>
      <c r="D596">
        <v>1.0546459150905267</v>
      </c>
      <c r="E596">
        <v>1.0184406043029666</v>
      </c>
    </row>
    <row r="597" spans="1:5" x14ac:dyDescent="0.15">
      <c r="A597" t="s">
        <v>931</v>
      </c>
      <c r="B597">
        <v>1.13454080621412</v>
      </c>
      <c r="C597">
        <v>0.95412681046847325</v>
      </c>
      <c r="D597">
        <v>1.0546680497041867</v>
      </c>
      <c r="E597">
        <v>1.0187626903317468</v>
      </c>
    </row>
    <row r="598" spans="1:5" x14ac:dyDescent="0.15">
      <c r="A598" t="s">
        <v>932</v>
      </c>
      <c r="B598">
        <v>1.1346006747174266</v>
      </c>
      <c r="C598">
        <v>0.95305118295877334</v>
      </c>
      <c r="D598">
        <v>1.0546855863013467</v>
      </c>
      <c r="E598">
        <v>1.0160572697469132</v>
      </c>
    </row>
    <row r="599" spans="1:5" x14ac:dyDescent="0.15">
      <c r="A599" t="s">
        <v>933</v>
      </c>
      <c r="B599">
        <v>1.1355221680711767</v>
      </c>
      <c r="C599">
        <v>0.96439306741945663</v>
      </c>
      <c r="D599">
        <v>1.0546976736780833</v>
      </c>
      <c r="E599">
        <v>1.0218908585110866</v>
      </c>
    </row>
    <row r="600" spans="1:5" x14ac:dyDescent="0.15">
      <c r="A600" t="s">
        <v>934</v>
      </c>
      <c r="B600">
        <v>1.1366884159678867</v>
      </c>
      <c r="C600">
        <v>0.95519516648131664</v>
      </c>
      <c r="D600">
        <v>1.0547056809664535</v>
      </c>
      <c r="E600">
        <v>1.0151194718096033</v>
      </c>
    </row>
    <row r="601" spans="1:5" x14ac:dyDescent="0.15">
      <c r="A601" t="s">
        <v>935</v>
      </c>
      <c r="B601">
        <v>1.1358762824664868</v>
      </c>
      <c r="C601">
        <v>0.90944336412334348</v>
      </c>
      <c r="D601">
        <v>1.0546767573991633</v>
      </c>
      <c r="E601">
        <v>0.99227465513268331</v>
      </c>
    </row>
    <row r="602" spans="1:5" x14ac:dyDescent="0.15">
      <c r="A602" t="s">
        <v>936</v>
      </c>
      <c r="B602">
        <v>1.1371100865572668</v>
      </c>
      <c r="C602">
        <v>0.90851531822028342</v>
      </c>
      <c r="D602">
        <v>1.0546844112091633</v>
      </c>
      <c r="E602">
        <v>0.99343481318602322</v>
      </c>
    </row>
    <row r="603" spans="1:5" x14ac:dyDescent="0.15">
      <c r="A603" t="s">
        <v>937</v>
      </c>
      <c r="B603">
        <v>1.1374856370849533</v>
      </c>
      <c r="C603">
        <v>0.92283630506836334</v>
      </c>
      <c r="D603">
        <v>1.05470448896097</v>
      </c>
      <c r="E603">
        <v>1.0030002883657498</v>
      </c>
    </row>
    <row r="604" spans="1:5" x14ac:dyDescent="0.15">
      <c r="A604" t="s">
        <v>938</v>
      </c>
      <c r="B604">
        <v>1.1378817564003467</v>
      </c>
      <c r="C604">
        <v>0.90863352372409323</v>
      </c>
      <c r="D604">
        <v>1.0547205083176734</v>
      </c>
      <c r="E604">
        <v>0.99516692569733656</v>
      </c>
    </row>
    <row r="605" spans="1:5" x14ac:dyDescent="0.15">
      <c r="A605" t="s">
        <v>939</v>
      </c>
      <c r="B605">
        <v>1.1365457480657568</v>
      </c>
      <c r="C605">
        <v>0.90879229532600003</v>
      </c>
      <c r="D605">
        <v>1.0547248721351967</v>
      </c>
      <c r="E605">
        <v>0.99459577134797672</v>
      </c>
    </row>
    <row r="606" spans="1:5" x14ac:dyDescent="0.15">
      <c r="A606" t="s">
        <v>940</v>
      </c>
      <c r="B606">
        <v>1.13568400536686</v>
      </c>
      <c r="C606">
        <v>0.91032618464406334</v>
      </c>
      <c r="D606">
        <v>1.0547467000577333</v>
      </c>
      <c r="E606">
        <v>0.99268011369736331</v>
      </c>
    </row>
    <row r="607" spans="1:5" x14ac:dyDescent="0.15">
      <c r="A607" t="s">
        <v>941</v>
      </c>
      <c r="B607">
        <v>1.13610277033078</v>
      </c>
      <c r="C607">
        <v>0.92642780223706322</v>
      </c>
      <c r="D607">
        <v>1.0563683084018434</v>
      </c>
      <c r="E607">
        <v>1.0015673802563467</v>
      </c>
    </row>
    <row r="608" spans="1:5" x14ac:dyDescent="0.15">
      <c r="A608" t="s">
        <v>942</v>
      </c>
      <c r="B608">
        <v>1.1357072242493966</v>
      </c>
      <c r="C608">
        <v>0.91515105178257328</v>
      </c>
      <c r="D608">
        <v>1.0558141583496266</v>
      </c>
      <c r="E608">
        <v>0.99681583542451002</v>
      </c>
    </row>
    <row r="609" spans="1:5" x14ac:dyDescent="0.15">
      <c r="A609" t="s">
        <v>943</v>
      </c>
      <c r="B609">
        <v>1.1357043413535532</v>
      </c>
      <c r="C609">
        <v>0.91032412604154667</v>
      </c>
      <c r="D609">
        <v>1.0547519891764434</v>
      </c>
      <c r="E609">
        <v>0.99266113575146675</v>
      </c>
    </row>
    <row r="610" spans="1:5" x14ac:dyDescent="0.15">
      <c r="A610" t="s">
        <v>944</v>
      </c>
      <c r="B610">
        <v>1.1369233327204533</v>
      </c>
      <c r="C610">
        <v>0.92054169652731654</v>
      </c>
      <c r="D610">
        <v>1.0565028484114867</v>
      </c>
      <c r="E610">
        <v>0.99823387808609665</v>
      </c>
    </row>
    <row r="611" spans="1:5" x14ac:dyDescent="0.15">
      <c r="A611" t="s">
        <v>945</v>
      </c>
      <c r="B611">
        <v>1.1362356508172866</v>
      </c>
      <c r="C611">
        <v>0.94438287139878674</v>
      </c>
      <c r="D611">
        <v>1.0571540620351734</v>
      </c>
      <c r="E611">
        <v>1.0098003202311332</v>
      </c>
    </row>
    <row r="612" spans="1:5" x14ac:dyDescent="0.15">
      <c r="A612" t="s">
        <v>946</v>
      </c>
      <c r="B612">
        <v>1.1339364789478501</v>
      </c>
      <c r="C612">
        <v>0.94195468731287335</v>
      </c>
      <c r="D612">
        <v>1.0561363224719</v>
      </c>
      <c r="E612">
        <v>1.0106617357921566</v>
      </c>
    </row>
    <row r="613" spans="1:5" x14ac:dyDescent="0.15">
      <c r="A613" t="s">
        <v>947</v>
      </c>
      <c r="B613">
        <v>1.1331690564887567</v>
      </c>
      <c r="C613">
        <v>0.9349871936834433</v>
      </c>
      <c r="D613">
        <v>1.0565861354666</v>
      </c>
      <c r="E613">
        <v>1.0104039280044066</v>
      </c>
    </row>
    <row r="614" spans="1:5" x14ac:dyDescent="0.15">
      <c r="A614" t="s">
        <v>948</v>
      </c>
      <c r="B614">
        <v>1.1341588308910866</v>
      </c>
      <c r="C614">
        <v>0.94308777344447337</v>
      </c>
      <c r="D614">
        <v>1.0585834946960333</v>
      </c>
      <c r="E614">
        <v>1.0161399172930301</v>
      </c>
    </row>
    <row r="615" spans="1:5" x14ac:dyDescent="0.15">
      <c r="A615" t="s">
        <v>949</v>
      </c>
      <c r="B615">
        <v>1.1349182249567866</v>
      </c>
      <c r="C615">
        <v>0.94283692413112663</v>
      </c>
      <c r="D615">
        <v>1.0586292858833066</v>
      </c>
      <c r="E615">
        <v>1.0148219529134801</v>
      </c>
    </row>
    <row r="616" spans="1:5" x14ac:dyDescent="0.15">
      <c r="A616" t="s">
        <v>950</v>
      </c>
      <c r="B616">
        <v>1.1339048371545033</v>
      </c>
      <c r="C616">
        <v>0.94343737193955657</v>
      </c>
      <c r="D616">
        <v>1.0568647090388668</v>
      </c>
      <c r="E616">
        <v>1.0129053171189666</v>
      </c>
    </row>
    <row r="617" spans="1:5" x14ac:dyDescent="0.15">
      <c r="A617" t="s">
        <v>951</v>
      </c>
      <c r="B617">
        <v>1.13400773344592</v>
      </c>
      <c r="C617">
        <v>0.90770348092813669</v>
      </c>
      <c r="D617">
        <v>1.0545545453270666</v>
      </c>
      <c r="E617">
        <v>0.99424341700523677</v>
      </c>
    </row>
    <row r="618" spans="1:5" x14ac:dyDescent="0.15">
      <c r="A618" t="s">
        <v>952</v>
      </c>
      <c r="B618">
        <v>1.1342201736229065</v>
      </c>
      <c r="C618">
        <v>0.91595913936559659</v>
      </c>
      <c r="D618">
        <v>1.0550984950237201</v>
      </c>
      <c r="E618">
        <v>0.99816803265661003</v>
      </c>
    </row>
    <row r="619" spans="1:5" x14ac:dyDescent="0.15">
      <c r="A619" t="s">
        <v>953</v>
      </c>
      <c r="B619">
        <v>1.1344405752655899</v>
      </c>
      <c r="C619">
        <v>0.89864124236503662</v>
      </c>
      <c r="D619">
        <v>1.0538298687929066</v>
      </c>
      <c r="E619">
        <v>0.98850042545858008</v>
      </c>
    </row>
    <row r="620" spans="1:5" x14ac:dyDescent="0.15">
      <c r="A620" t="s">
        <v>954</v>
      </c>
      <c r="B620">
        <v>1.1349606853708234</v>
      </c>
      <c r="C620">
        <v>0.8745798747305833</v>
      </c>
      <c r="D620">
        <v>1.0536675794248032</v>
      </c>
      <c r="E620">
        <v>0.97823837681441328</v>
      </c>
    </row>
    <row r="621" spans="1:5" x14ac:dyDescent="0.15">
      <c r="A621" t="s">
        <v>955</v>
      </c>
      <c r="B621">
        <v>1.1355173755667598</v>
      </c>
      <c r="C621">
        <v>0.82969743527001005</v>
      </c>
      <c r="D621">
        <v>1.04839875324064</v>
      </c>
      <c r="E621">
        <v>0.94879199061802011</v>
      </c>
    </row>
    <row r="622" spans="1:5" x14ac:dyDescent="0.15">
      <c r="A622" t="s">
        <v>956</v>
      </c>
      <c r="B622">
        <v>1.1364477470705365</v>
      </c>
      <c r="C622">
        <v>0.79689804615277327</v>
      </c>
      <c r="D622">
        <v>1.0477296128249733</v>
      </c>
      <c r="E622">
        <v>0.93342344638857999</v>
      </c>
    </row>
    <row r="623" spans="1:5" x14ac:dyDescent="0.15">
      <c r="A623" t="s">
        <v>957</v>
      </c>
      <c r="B623">
        <v>1.1378633068740065</v>
      </c>
      <c r="C623">
        <v>0.79455413501407668</v>
      </c>
      <c r="D623">
        <v>1.0488724360232633</v>
      </c>
      <c r="E623">
        <v>0.93260559119593345</v>
      </c>
    </row>
    <row r="624" spans="1:5" x14ac:dyDescent="0.15">
      <c r="A624" t="s">
        <v>958</v>
      </c>
      <c r="B624">
        <v>1.1387065010491899</v>
      </c>
      <c r="C624">
        <v>0.81826569144890338</v>
      </c>
      <c r="D624">
        <v>1.0522754332587398</v>
      </c>
      <c r="E624">
        <v>0.94754908828439677</v>
      </c>
    </row>
    <row r="625" spans="1:5" x14ac:dyDescent="0.15">
      <c r="A625" t="s">
        <v>959</v>
      </c>
      <c r="B625">
        <v>1.1404720961896266</v>
      </c>
      <c r="C625">
        <v>0.83639537017578669</v>
      </c>
      <c r="D625">
        <v>1.05616535117468</v>
      </c>
      <c r="E625">
        <v>0.95987359196742994</v>
      </c>
    </row>
    <row r="626" spans="1:5" x14ac:dyDescent="0.15">
      <c r="A626" t="s">
        <v>960</v>
      </c>
      <c r="B626">
        <v>1.1420118165913968</v>
      </c>
      <c r="C626">
        <v>0.83967677609342661</v>
      </c>
      <c r="D626">
        <v>1.0572082745776101</v>
      </c>
      <c r="E626">
        <v>0.96072299409306328</v>
      </c>
    </row>
    <row r="627" spans="1:5" x14ac:dyDescent="0.15">
      <c r="A627" t="s">
        <v>114</v>
      </c>
      <c r="B627">
        <v>1.1429506492425667</v>
      </c>
      <c r="C627">
        <v>0.83908837307393669</v>
      </c>
      <c r="D627">
        <v>1.05852064658936</v>
      </c>
      <c r="E627">
        <v>0.96177756453489327</v>
      </c>
    </row>
    <row r="628" spans="1:5" x14ac:dyDescent="0.15">
      <c r="A628" t="s">
        <v>115</v>
      </c>
      <c r="B628">
        <v>1.1430585467687933</v>
      </c>
      <c r="C628">
        <v>0.8392075552420234</v>
      </c>
      <c r="D628">
        <v>1.0584082560994899</v>
      </c>
      <c r="E628">
        <v>0.96147003019387323</v>
      </c>
    </row>
    <row r="629" spans="1:5" x14ac:dyDescent="0.15">
      <c r="A629" t="s">
        <v>116</v>
      </c>
      <c r="B629">
        <v>1.14253757887759</v>
      </c>
      <c r="C629">
        <v>0.83863490516678996</v>
      </c>
      <c r="D629">
        <v>1.0569055060823132</v>
      </c>
      <c r="E629">
        <v>0.9515899303943266</v>
      </c>
    </row>
    <row r="630" spans="1:5" x14ac:dyDescent="0.15">
      <c r="A630" t="s">
        <v>117</v>
      </c>
      <c r="B630">
        <v>1.1410377122670499</v>
      </c>
      <c r="C630">
        <v>0.83698575931788999</v>
      </c>
      <c r="D630">
        <v>1.0562805928463999</v>
      </c>
      <c r="E630">
        <v>0.95844192068735345</v>
      </c>
    </row>
    <row r="631" spans="1:5" x14ac:dyDescent="0.15">
      <c r="A631" t="s">
        <v>118</v>
      </c>
      <c r="B631">
        <v>1.1420460402888999</v>
      </c>
      <c r="C631">
        <v>0.83808208489543323</v>
      </c>
      <c r="D631">
        <v>1.0586457968170599</v>
      </c>
      <c r="E631">
        <v>0.96626004326529003</v>
      </c>
    </row>
    <row r="632" spans="1:5" x14ac:dyDescent="0.15">
      <c r="A632" t="s">
        <v>119</v>
      </c>
      <c r="B632">
        <v>1.1414780420706601</v>
      </c>
      <c r="C632">
        <v>0.83745394237800663</v>
      </c>
      <c r="D632">
        <v>1.0585041041504166</v>
      </c>
      <c r="E632">
        <v>0.96463203748241011</v>
      </c>
    </row>
    <row r="633" spans="1:5" x14ac:dyDescent="0.15">
      <c r="A633" t="s">
        <v>120</v>
      </c>
      <c r="B633">
        <v>1.14188257886586</v>
      </c>
      <c r="C633">
        <v>0.83789553328290001</v>
      </c>
      <c r="D633">
        <v>1.0587732629336701</v>
      </c>
      <c r="E633">
        <v>0.96378556117116665</v>
      </c>
    </row>
    <row r="634" spans="1:5" x14ac:dyDescent="0.15">
      <c r="A634" t="s">
        <v>121</v>
      </c>
      <c r="B634">
        <v>1.1421006574252432</v>
      </c>
      <c r="C634">
        <v>0.83813411589822329</v>
      </c>
      <c r="D634">
        <v>1.0578245479847601</v>
      </c>
      <c r="E634">
        <v>0.95676901749195342</v>
      </c>
    </row>
    <row r="635" spans="1:5" x14ac:dyDescent="0.15">
      <c r="A635" t="s">
        <v>122</v>
      </c>
      <c r="B635">
        <v>1.1429047194921134</v>
      </c>
      <c r="C635">
        <v>0.83901447902892001</v>
      </c>
      <c r="D635">
        <v>1.0573777145968166</v>
      </c>
      <c r="E635">
        <v>0.94576096018393341</v>
      </c>
    </row>
    <row r="636" spans="1:5" x14ac:dyDescent="0.15">
      <c r="A636" t="s">
        <v>123</v>
      </c>
      <c r="B636">
        <v>1.1431143957358534</v>
      </c>
      <c r="C636">
        <v>0.83923857241064004</v>
      </c>
      <c r="D636">
        <v>1.0592900672015166</v>
      </c>
      <c r="E636">
        <v>0.95961114935524006</v>
      </c>
    </row>
    <row r="637" spans="1:5" x14ac:dyDescent="0.15">
      <c r="A637" t="s">
        <v>124</v>
      </c>
      <c r="B637">
        <v>1.1428572227057232</v>
      </c>
      <c r="C637">
        <v>0.83895175410500333</v>
      </c>
      <c r="D637">
        <v>1.0583718909468633</v>
      </c>
      <c r="E637">
        <v>0.95338913672815995</v>
      </c>
    </row>
    <row r="638" spans="1:5" x14ac:dyDescent="0.15">
      <c r="A638" t="s">
        <v>125</v>
      </c>
      <c r="B638">
        <v>1.1428775665352466</v>
      </c>
      <c r="C638">
        <v>0.83897234807078003</v>
      </c>
      <c r="D638">
        <v>1.0580344761569933</v>
      </c>
      <c r="E638">
        <v>0.9533529125283734</v>
      </c>
    </row>
    <row r="639" spans="1:5" x14ac:dyDescent="0.15">
      <c r="A639" t="s">
        <v>126</v>
      </c>
      <c r="B639">
        <v>1.1437004352950833</v>
      </c>
      <c r="C639">
        <v>0.83986757306114668</v>
      </c>
      <c r="D639">
        <v>1.0593061088535101</v>
      </c>
      <c r="E639">
        <v>0.95825348508297326</v>
      </c>
    </row>
    <row r="640" spans="1:5" x14ac:dyDescent="0.15">
      <c r="A640" t="s">
        <v>127</v>
      </c>
      <c r="B640">
        <v>1.1433257865038702</v>
      </c>
      <c r="C640">
        <v>0.83945677163400001</v>
      </c>
      <c r="D640">
        <v>1.0583008597453001</v>
      </c>
      <c r="E640">
        <v>0.95838228142615678</v>
      </c>
    </row>
    <row r="641" spans="1:5" x14ac:dyDescent="0.15">
      <c r="A641" t="s">
        <v>128</v>
      </c>
      <c r="B641">
        <v>1.1433427228733701</v>
      </c>
      <c r="C641">
        <v>0.83947403650502994</v>
      </c>
      <c r="D641">
        <v>1.0575592160090534</v>
      </c>
      <c r="E641">
        <v>0.95174669105365994</v>
      </c>
    </row>
    <row r="642" spans="1:5" x14ac:dyDescent="0.15">
      <c r="A642" t="s">
        <v>129</v>
      </c>
      <c r="B642">
        <v>1.1431972977700833</v>
      </c>
      <c r="C642">
        <v>0.8393064977993967</v>
      </c>
      <c r="D642">
        <v>1.0574830173809333</v>
      </c>
      <c r="E642">
        <v>0.95325547831025337</v>
      </c>
    </row>
    <row r="643" spans="1:5" x14ac:dyDescent="0.15">
      <c r="A643" t="s">
        <v>130</v>
      </c>
      <c r="B643">
        <v>1.1430428736187568</v>
      </c>
      <c r="C643">
        <v>0.83912961222775995</v>
      </c>
      <c r="D643">
        <v>1.0572908956373501</v>
      </c>
      <c r="E643">
        <v>0.94988212130127669</v>
      </c>
    </row>
    <row r="644" spans="1:5" x14ac:dyDescent="0.15">
      <c r="A644" t="s">
        <v>131</v>
      </c>
      <c r="B644">
        <v>1.1440441148344234</v>
      </c>
      <c r="C644">
        <v>0.84022764134450001</v>
      </c>
      <c r="D644">
        <v>1.0573451034041299</v>
      </c>
      <c r="E644">
        <v>0.94841889932592327</v>
      </c>
    </row>
    <row r="645" spans="1:5" x14ac:dyDescent="0.15">
      <c r="A645" t="s">
        <v>132</v>
      </c>
      <c r="B645">
        <v>1.1454674697189733</v>
      </c>
      <c r="C645">
        <v>0.84178365281452006</v>
      </c>
      <c r="D645">
        <v>1.05760272104956</v>
      </c>
      <c r="E645">
        <v>0.94195341382535003</v>
      </c>
    </row>
    <row r="646" spans="1:5" x14ac:dyDescent="0.15">
      <c r="A646" t="s">
        <v>133</v>
      </c>
      <c r="B646">
        <v>1.1459021671612799</v>
      </c>
      <c r="C646">
        <v>0.84225193296070333</v>
      </c>
      <c r="D646">
        <v>1.0586355901886768</v>
      </c>
      <c r="E646">
        <v>0.94513727206145326</v>
      </c>
    </row>
    <row r="647" spans="1:5" x14ac:dyDescent="0.15">
      <c r="A647" t="s">
        <v>134</v>
      </c>
      <c r="B647">
        <v>1.1466044909740933</v>
      </c>
      <c r="C647">
        <v>0.84300066909603666</v>
      </c>
      <c r="D647">
        <v>1.0607099763198999</v>
      </c>
      <c r="E647">
        <v>0.95462373505331333</v>
      </c>
    </row>
    <row r="648" spans="1:5" x14ac:dyDescent="0.15">
      <c r="A648" t="s">
        <v>135</v>
      </c>
      <c r="B648">
        <v>1.14946442717149</v>
      </c>
      <c r="C648">
        <v>0.84606236438168669</v>
      </c>
      <c r="D648">
        <v>1.0657728731337632</v>
      </c>
      <c r="E648">
        <v>0.96414358852493665</v>
      </c>
    </row>
    <row r="649" spans="1:5" x14ac:dyDescent="0.15">
      <c r="A649" t="s">
        <v>136</v>
      </c>
      <c r="B649">
        <v>1.1499489164273733</v>
      </c>
      <c r="C649">
        <v>0.84657879096451671</v>
      </c>
      <c r="D649">
        <v>1.0665371317473999</v>
      </c>
      <c r="E649">
        <v>0.97174363593347668</v>
      </c>
    </row>
    <row r="650" spans="1:5" x14ac:dyDescent="0.15">
      <c r="A650" t="s">
        <v>137</v>
      </c>
      <c r="B650">
        <v>1.1504645851181532</v>
      </c>
      <c r="C650">
        <v>0.84713150737438003</v>
      </c>
      <c r="D650">
        <v>1.0667079425148733</v>
      </c>
      <c r="E650">
        <v>0.97083654399496</v>
      </c>
    </row>
    <row r="651" spans="1:5" x14ac:dyDescent="0.15">
      <c r="A651" t="s">
        <v>138</v>
      </c>
      <c r="B651">
        <v>1.1558259645545299</v>
      </c>
      <c r="C651">
        <v>0.85288160634175325</v>
      </c>
      <c r="D651">
        <v>1.07223939708467</v>
      </c>
      <c r="E651">
        <v>0.97056444238023343</v>
      </c>
    </row>
    <row r="652" spans="1:5" x14ac:dyDescent="0.15">
      <c r="A652" t="s">
        <v>139</v>
      </c>
      <c r="B652">
        <v>1.1532190303717131</v>
      </c>
      <c r="C652">
        <v>0.85007865302341667</v>
      </c>
      <c r="D652">
        <v>1.0698066263506534</v>
      </c>
      <c r="E652">
        <v>0.9752503291628466</v>
      </c>
    </row>
    <row r="653" spans="1:5" x14ac:dyDescent="0.15">
      <c r="A653" t="s">
        <v>140</v>
      </c>
      <c r="B653">
        <v>1.1514326561678434</v>
      </c>
      <c r="C653">
        <v>0.84815894571179995</v>
      </c>
      <c r="D653">
        <v>1.0673832612696035</v>
      </c>
      <c r="E653">
        <v>0.97597062609898999</v>
      </c>
    </row>
    <row r="654" spans="1:5" x14ac:dyDescent="0.15">
      <c r="A654" t="s">
        <v>141</v>
      </c>
      <c r="B654">
        <v>1.1513472313670801</v>
      </c>
      <c r="C654">
        <v>0.84806695541165333</v>
      </c>
      <c r="D654">
        <v>1.0666940748651865</v>
      </c>
      <c r="E654">
        <v>0.97435890477668008</v>
      </c>
    </row>
    <row r="655" spans="1:5" x14ac:dyDescent="0.15">
      <c r="A655" t="s">
        <v>142</v>
      </c>
      <c r="B655">
        <v>1.1533796351036967</v>
      </c>
      <c r="C655">
        <v>0.85024338723323334</v>
      </c>
      <c r="D655">
        <v>1.0691128137057799</v>
      </c>
      <c r="E655">
        <v>0.97879070860912343</v>
      </c>
    </row>
    <row r="656" spans="1:5" x14ac:dyDescent="0.15">
      <c r="A656" t="s">
        <v>143</v>
      </c>
      <c r="B656">
        <v>1.1543303649605565</v>
      </c>
      <c r="C656">
        <v>0.85126263064832997</v>
      </c>
      <c r="D656">
        <v>1.0691893543034199</v>
      </c>
      <c r="E656">
        <v>0.97011203687629344</v>
      </c>
    </row>
    <row r="657" spans="1:5" x14ac:dyDescent="0.15">
      <c r="A657" t="s">
        <v>144</v>
      </c>
      <c r="B657">
        <v>1.1548131082582234</v>
      </c>
      <c r="C657">
        <v>0.85176965417748995</v>
      </c>
      <c r="D657">
        <v>1.0704955117187067</v>
      </c>
      <c r="E657">
        <v>0.97572014748771663</v>
      </c>
    </row>
    <row r="658" spans="1:5" x14ac:dyDescent="0.15">
      <c r="A658" t="s">
        <v>145</v>
      </c>
      <c r="B658">
        <v>1.15495251162797</v>
      </c>
      <c r="C658">
        <v>0.85191401925816002</v>
      </c>
      <c r="D658">
        <v>1.07105041096099</v>
      </c>
      <c r="E658">
        <v>0.97981955660438991</v>
      </c>
    </row>
    <row r="659" spans="1:5" x14ac:dyDescent="0.15">
      <c r="A659" t="s">
        <v>146</v>
      </c>
      <c r="B659">
        <v>1.1555781985737934</v>
      </c>
      <c r="C659">
        <v>0.85258603325033333</v>
      </c>
      <c r="D659">
        <v>1.0708767874617935</v>
      </c>
      <c r="E659">
        <v>0.97904042689173654</v>
      </c>
    </row>
    <row r="660" spans="1:5" x14ac:dyDescent="0.15">
      <c r="A660" t="s">
        <v>147</v>
      </c>
      <c r="B660">
        <v>1.1570406575008267</v>
      </c>
      <c r="C660">
        <v>0.85415109990955673</v>
      </c>
      <c r="D660">
        <v>1.0724177629814267</v>
      </c>
      <c r="E660">
        <v>0.97997466560319657</v>
      </c>
    </row>
    <row r="661" spans="1:5" x14ac:dyDescent="0.15">
      <c r="A661" t="s">
        <v>148</v>
      </c>
      <c r="B661">
        <v>1.1580898736873066</v>
      </c>
      <c r="C661">
        <v>0.85527500004674661</v>
      </c>
      <c r="D661">
        <v>1.0727740483765966</v>
      </c>
      <c r="E661">
        <v>0.97417344078053991</v>
      </c>
    </row>
    <row r="662" spans="1:5" x14ac:dyDescent="0.15">
      <c r="A662" t="s">
        <v>149</v>
      </c>
      <c r="B662">
        <v>1.1552287185478034</v>
      </c>
      <c r="C662">
        <v>0.85220365447931667</v>
      </c>
      <c r="D662">
        <v>1.06967728415937</v>
      </c>
      <c r="E662">
        <v>0.97316354891954338</v>
      </c>
    </row>
    <row r="663" spans="1:5" x14ac:dyDescent="0.15">
      <c r="A663" t="s">
        <v>150</v>
      </c>
      <c r="B663">
        <v>1.1541341196151267</v>
      </c>
      <c r="C663">
        <v>0.85102695592915667</v>
      </c>
      <c r="D663">
        <v>1.0681191997967365</v>
      </c>
      <c r="E663">
        <v>0.97164933436250667</v>
      </c>
    </row>
    <row r="664" spans="1:5" x14ac:dyDescent="0.15">
      <c r="A664" t="s">
        <v>151</v>
      </c>
      <c r="B664">
        <v>1.1543197664089533</v>
      </c>
      <c r="C664">
        <v>0.85122225621357672</v>
      </c>
      <c r="D664">
        <v>1.0679677686934699</v>
      </c>
      <c r="E664">
        <v>0.96715269874571341</v>
      </c>
    </row>
    <row r="665" spans="1:5" x14ac:dyDescent="0.15">
      <c r="A665" t="s">
        <v>152</v>
      </c>
      <c r="B665">
        <v>1.15410619938824</v>
      </c>
      <c r="C665">
        <v>0.85099983901039666</v>
      </c>
      <c r="D665">
        <v>1.0680436361413901</v>
      </c>
      <c r="E665">
        <v>0.96428095058884655</v>
      </c>
    </row>
    <row r="666" spans="1:5" x14ac:dyDescent="0.15">
      <c r="A666" t="s">
        <v>153</v>
      </c>
      <c r="B666">
        <v>1.1524316703786934</v>
      </c>
      <c r="C666">
        <v>0.84922512980629661</v>
      </c>
      <c r="D666">
        <v>1.0681021783460067</v>
      </c>
      <c r="E666">
        <v>0.97584284450154324</v>
      </c>
    </row>
    <row r="667" spans="1:5" x14ac:dyDescent="0.15">
      <c r="A667" t="s">
        <v>154</v>
      </c>
      <c r="B667">
        <v>1.1513343943328767</v>
      </c>
      <c r="C667">
        <v>0.84807508504375662</v>
      </c>
      <c r="D667">
        <v>1.0681248836002999</v>
      </c>
      <c r="E667">
        <v>0.97805447160767989</v>
      </c>
    </row>
    <row r="668" spans="1:5" x14ac:dyDescent="0.15">
      <c r="A668" t="s">
        <v>155</v>
      </c>
      <c r="B668">
        <v>1.1526934847458765</v>
      </c>
      <c r="C668">
        <v>0.84950355038423664</v>
      </c>
      <c r="D668">
        <v>1.0682253097265499</v>
      </c>
      <c r="E668">
        <v>0.98504684489334005</v>
      </c>
    </row>
    <row r="669" spans="1:5" x14ac:dyDescent="0.15">
      <c r="A669" t="s">
        <v>156</v>
      </c>
      <c r="B669">
        <v>1.1493782990510499</v>
      </c>
      <c r="C669">
        <v>0.84600418868589</v>
      </c>
      <c r="D669">
        <v>1.0682888444651368</v>
      </c>
      <c r="E669">
        <v>0.98568573180187324</v>
      </c>
    </row>
    <row r="670" spans="1:5" x14ac:dyDescent="0.15">
      <c r="A670" t="s">
        <v>157</v>
      </c>
      <c r="B670">
        <v>1.1482377492244233</v>
      </c>
      <c r="C670">
        <v>0.84479993562619327</v>
      </c>
      <c r="D670">
        <v>1.0683118709567867</v>
      </c>
      <c r="E670">
        <v>0.98434101749800329</v>
      </c>
    </row>
    <row r="671" spans="1:5" x14ac:dyDescent="0.15">
      <c r="A671" t="s">
        <v>158</v>
      </c>
      <c r="B671">
        <v>1.15103120580808</v>
      </c>
      <c r="C671">
        <v>0.84775208996210338</v>
      </c>
      <c r="D671">
        <v>1.0683488525636</v>
      </c>
      <c r="E671">
        <v>0.98423451865238332</v>
      </c>
    </row>
    <row r="672" spans="1:5" x14ac:dyDescent="0.15">
      <c r="A672" t="s">
        <v>159</v>
      </c>
      <c r="B672">
        <v>1.1515652838860633</v>
      </c>
      <c r="C672">
        <v>0.84831110557572664</v>
      </c>
      <c r="D672">
        <v>1.0684061237694567</v>
      </c>
      <c r="E672">
        <v>0.98223023682627997</v>
      </c>
    </row>
    <row r="673" spans="1:5" x14ac:dyDescent="0.15">
      <c r="A673" t="s">
        <v>160</v>
      </c>
      <c r="B673">
        <v>1.1517247211833634</v>
      </c>
      <c r="C673">
        <v>0.84847998192269658</v>
      </c>
      <c r="D673">
        <v>1.0684431184697099</v>
      </c>
      <c r="E673">
        <v>0.97807873743534324</v>
      </c>
    </row>
    <row r="674" spans="1:5" x14ac:dyDescent="0.15">
      <c r="A674" t="s">
        <v>161</v>
      </c>
      <c r="B674">
        <v>1.1514851670841733</v>
      </c>
      <c r="C674">
        <v>0.84823330197430336</v>
      </c>
      <c r="D674">
        <v>1.0684534753055699</v>
      </c>
      <c r="E674">
        <v>0.97731780610476338</v>
      </c>
    </row>
    <row r="675" spans="1:5" x14ac:dyDescent="0.15">
      <c r="A675" t="s">
        <v>162</v>
      </c>
      <c r="B675">
        <v>1.1517306861988998</v>
      </c>
      <c r="C675">
        <v>0.84849714452227998</v>
      </c>
      <c r="D675">
        <v>1.0684709649451034</v>
      </c>
      <c r="E675">
        <v>0.97544645423868681</v>
      </c>
    </row>
    <row r="676" spans="1:5" x14ac:dyDescent="0.15">
      <c r="A676" t="s">
        <v>163</v>
      </c>
      <c r="B676">
        <v>1.1514992804940234</v>
      </c>
      <c r="C676">
        <v>0.84825600421487002</v>
      </c>
      <c r="D676">
        <v>1.0684918342361367</v>
      </c>
      <c r="E676">
        <v>0.97107850134250995</v>
      </c>
    </row>
    <row r="677" spans="1:5" x14ac:dyDescent="0.15">
      <c r="A677" t="s">
        <v>164</v>
      </c>
      <c r="B677">
        <v>1.15092655397364</v>
      </c>
      <c r="C677">
        <v>0.84766089623564334</v>
      </c>
      <c r="D677">
        <v>1.0685563325348835</v>
      </c>
      <c r="E677">
        <v>0.97130464367368341</v>
      </c>
    </row>
    <row r="678" spans="1:5" x14ac:dyDescent="0.15">
      <c r="A678" t="s">
        <v>165</v>
      </c>
      <c r="B678">
        <v>1.1517396241804034</v>
      </c>
      <c r="C678">
        <v>0.84851540903104661</v>
      </c>
      <c r="D678">
        <v>1.0685775869455265</v>
      </c>
      <c r="E678">
        <v>0.97240043613479332</v>
      </c>
    </row>
    <row r="679" spans="1:5" x14ac:dyDescent="0.15">
      <c r="A679" t="s">
        <v>166</v>
      </c>
      <c r="B679">
        <v>1.1519488961396234</v>
      </c>
      <c r="C679">
        <v>0.84874184029753341</v>
      </c>
      <c r="D679">
        <v>1.0686031301579799</v>
      </c>
      <c r="E679">
        <v>0.96905939043104672</v>
      </c>
    </row>
    <row r="680" spans="1:5" x14ac:dyDescent="0.15">
      <c r="A680" t="s">
        <v>167</v>
      </c>
      <c r="B680">
        <v>1.1522828990129368</v>
      </c>
      <c r="C680">
        <v>0.84907919835076329</v>
      </c>
      <c r="D680">
        <v>1.0686426528408435</v>
      </c>
      <c r="E680">
        <v>0.97294389058561004</v>
      </c>
    </row>
    <row r="681" spans="1:5" x14ac:dyDescent="0.15">
      <c r="A681" t="s">
        <v>168</v>
      </c>
      <c r="B681">
        <v>1.1536104450782234</v>
      </c>
      <c r="C681">
        <v>0.85047068715602003</v>
      </c>
      <c r="D681">
        <v>1.0686746610989666</v>
      </c>
      <c r="E681">
        <v>0.97784679907489658</v>
      </c>
    </row>
    <row r="682" spans="1:5" x14ac:dyDescent="0.15">
      <c r="A682" t="s">
        <v>169</v>
      </c>
      <c r="B682">
        <v>1.1545407439552466</v>
      </c>
      <c r="C682">
        <v>0.85144280358301005</v>
      </c>
      <c r="D682">
        <v>1.0687072918590235</v>
      </c>
      <c r="E682">
        <v>0.97902366169827004</v>
      </c>
    </row>
    <row r="683" spans="1:5" x14ac:dyDescent="0.15">
      <c r="A683" t="s">
        <v>170</v>
      </c>
      <c r="B683">
        <v>1.1545641394755533</v>
      </c>
      <c r="C683">
        <v>0.85147050678896341</v>
      </c>
      <c r="D683">
        <v>1.0687554494721501</v>
      </c>
      <c r="E683">
        <v>0.96271397121614333</v>
      </c>
    </row>
    <row r="684" spans="1:5" x14ac:dyDescent="0.15">
      <c r="A684" t="s">
        <v>171</v>
      </c>
      <c r="B684">
        <v>1.1558757354716034</v>
      </c>
      <c r="C684">
        <v>0.85286146009157004</v>
      </c>
      <c r="D684">
        <v>1.06876846925769</v>
      </c>
      <c r="E684">
        <v>0.96201672221908674</v>
      </c>
    </row>
    <row r="685" spans="1:5" x14ac:dyDescent="0.15">
      <c r="A685" t="s">
        <v>172</v>
      </c>
      <c r="B685">
        <v>1.1551118313369368</v>
      </c>
      <c r="C685">
        <v>0.85204443476865332</v>
      </c>
      <c r="D685">
        <v>1.0688352828868266</v>
      </c>
      <c r="E685">
        <v>0.96538934099489671</v>
      </c>
    </row>
    <row r="686" spans="1:5" x14ac:dyDescent="0.15">
      <c r="A686" t="s">
        <v>173</v>
      </c>
      <c r="B686">
        <v>1.1558883994437199</v>
      </c>
      <c r="C686">
        <v>0.85282685763694333</v>
      </c>
      <c r="D686">
        <v>1.0689279015466133</v>
      </c>
      <c r="E686">
        <v>0.97607981210442329</v>
      </c>
    </row>
    <row r="687" spans="1:5" x14ac:dyDescent="0.15">
      <c r="A687" t="s">
        <v>174</v>
      </c>
      <c r="B687">
        <v>1.1560168436204832</v>
      </c>
      <c r="C687">
        <v>0.8529709703174233</v>
      </c>
      <c r="D687">
        <v>1.0689974971280567</v>
      </c>
      <c r="E687">
        <v>0.97542306448813654</v>
      </c>
    </row>
    <row r="688" spans="1:5" x14ac:dyDescent="0.15">
      <c r="A688" t="s">
        <v>175</v>
      </c>
      <c r="B688">
        <v>1.1566663210406567</v>
      </c>
      <c r="C688">
        <v>0.85363147017405006</v>
      </c>
      <c r="D688">
        <v>1.0690567649510665</v>
      </c>
      <c r="E688">
        <v>0.97098131341471672</v>
      </c>
    </row>
    <row r="689" spans="1:5" x14ac:dyDescent="0.15">
      <c r="A689" t="s">
        <v>176</v>
      </c>
      <c r="B689">
        <v>1.1562214501010366</v>
      </c>
      <c r="C689">
        <v>0.8531570787610433</v>
      </c>
      <c r="D689">
        <v>1.0690686525673201</v>
      </c>
      <c r="E689">
        <v>0.97508838651393337</v>
      </c>
    </row>
    <row r="690" spans="1:5" x14ac:dyDescent="0.15">
      <c r="A690" t="s">
        <v>177</v>
      </c>
      <c r="B690">
        <v>1.1563136951904867</v>
      </c>
      <c r="C690">
        <v>0.85327742104039006</v>
      </c>
      <c r="D690">
        <v>1.0690964587469265</v>
      </c>
      <c r="E690">
        <v>0.96582732545452676</v>
      </c>
    </row>
    <row r="691" spans="1:5" x14ac:dyDescent="0.15">
      <c r="A691" t="s">
        <v>178</v>
      </c>
      <c r="B691">
        <v>1.1573728618467267</v>
      </c>
      <c r="C691">
        <v>0.85435658906974665</v>
      </c>
      <c r="D691">
        <v>1.06915599773005</v>
      </c>
      <c r="E691">
        <v>0.9673494140281067</v>
      </c>
    </row>
    <row r="692" spans="1:5" x14ac:dyDescent="0.15">
      <c r="A692" t="s">
        <v>179</v>
      </c>
      <c r="B692">
        <v>1.1580718266052501</v>
      </c>
      <c r="C692">
        <v>0.85507485295301999</v>
      </c>
      <c r="D692">
        <v>1.0692136797039167</v>
      </c>
      <c r="E692">
        <v>0.96571902433711665</v>
      </c>
    </row>
    <row r="693" spans="1:5" x14ac:dyDescent="0.15">
      <c r="A693" t="s">
        <v>180</v>
      </c>
      <c r="B693">
        <v>1.1584358501331566</v>
      </c>
      <c r="C693">
        <v>0.85542673369792332</v>
      </c>
      <c r="D693">
        <v>1.06927847369289</v>
      </c>
      <c r="E693">
        <v>0.96818414752176996</v>
      </c>
    </row>
    <row r="694" spans="1:5" x14ac:dyDescent="0.15">
      <c r="A694" t="s">
        <v>181</v>
      </c>
      <c r="B694">
        <v>1.1570500980074467</v>
      </c>
      <c r="C694">
        <v>0.85400756035489001</v>
      </c>
      <c r="D694">
        <v>1.06935742280803</v>
      </c>
      <c r="E694">
        <v>0.97511749139888326</v>
      </c>
    </row>
    <row r="695" spans="1:5" x14ac:dyDescent="0.15">
      <c r="A695" t="s">
        <v>182</v>
      </c>
      <c r="B695">
        <v>1.1567856714005869</v>
      </c>
      <c r="C695">
        <v>0.85374378938230333</v>
      </c>
      <c r="D695">
        <v>1.0694454423150366</v>
      </c>
      <c r="E695">
        <v>0.9724174814302633</v>
      </c>
    </row>
    <row r="696" spans="1:5" x14ac:dyDescent="0.15">
      <c r="A696" t="s">
        <v>183</v>
      </c>
      <c r="B696">
        <v>1.1570058374067467</v>
      </c>
      <c r="C696">
        <v>0.85396316692196672</v>
      </c>
      <c r="D696">
        <v>1.06946334806244</v>
      </c>
      <c r="E696">
        <v>0.97280832541060325</v>
      </c>
    </row>
    <row r="697" spans="1:5" x14ac:dyDescent="0.15">
      <c r="A697" t="s">
        <v>184</v>
      </c>
      <c r="B697">
        <v>1.15798016888557</v>
      </c>
      <c r="C697">
        <v>0.85495994097110328</v>
      </c>
      <c r="D697">
        <v>1.06957803680821</v>
      </c>
      <c r="E697">
        <v>0.9772500688800867</v>
      </c>
    </row>
    <row r="698" spans="1:5" x14ac:dyDescent="0.15">
      <c r="A698" t="s">
        <v>185</v>
      </c>
      <c r="B698">
        <v>1.1598998228082067</v>
      </c>
      <c r="C698">
        <v>0.85689736584113663</v>
      </c>
      <c r="D698">
        <v>1.0696457221468034</v>
      </c>
      <c r="E698">
        <v>0.98270333810648347</v>
      </c>
    </row>
    <row r="699" spans="1:5" x14ac:dyDescent="0.15">
      <c r="A699" t="s">
        <v>186</v>
      </c>
      <c r="B699">
        <v>1.1624690106848565</v>
      </c>
      <c r="C699">
        <v>0.85948784106958331</v>
      </c>
      <c r="D699">
        <v>1.0697515229414933</v>
      </c>
      <c r="E699">
        <v>0.99594492400251999</v>
      </c>
    </row>
    <row r="700" spans="1:5" x14ac:dyDescent="0.15">
      <c r="A700" t="s">
        <v>187</v>
      </c>
      <c r="B700">
        <v>1.1640709521248334</v>
      </c>
      <c r="C700">
        <v>0.8611227257469567</v>
      </c>
      <c r="D700">
        <v>1.06982792992252</v>
      </c>
      <c r="E700">
        <v>0.99720586499213337</v>
      </c>
    </row>
    <row r="701" spans="1:5" x14ac:dyDescent="0.15">
      <c r="A701" t="s">
        <v>188</v>
      </c>
      <c r="B701">
        <v>1.1639106684761098</v>
      </c>
      <c r="C701">
        <v>0.86096330158419332</v>
      </c>
      <c r="D701">
        <v>1.0699218209506134</v>
      </c>
      <c r="E701">
        <v>0.99534093849295002</v>
      </c>
    </row>
    <row r="702" spans="1:5" x14ac:dyDescent="0.15">
      <c r="A702" t="s">
        <v>189</v>
      </c>
      <c r="B702">
        <v>1.1662202185225035</v>
      </c>
      <c r="C702">
        <v>0.86331654328426</v>
      </c>
      <c r="D702">
        <v>1.0701278407221968</v>
      </c>
      <c r="E702">
        <v>0.99389920108943997</v>
      </c>
    </row>
    <row r="703" spans="1:5" x14ac:dyDescent="0.15">
      <c r="A703" t="s">
        <v>190</v>
      </c>
      <c r="B703">
        <v>1.1655419055363934</v>
      </c>
      <c r="C703">
        <v>0.8626193432572834</v>
      </c>
      <c r="D703">
        <v>1.0702189581345098</v>
      </c>
      <c r="E703">
        <v>0.99474683555310661</v>
      </c>
    </row>
    <row r="704" spans="1:5" x14ac:dyDescent="0.15">
      <c r="A704" t="s">
        <v>191</v>
      </c>
      <c r="B704">
        <v>1.1663552010929468</v>
      </c>
      <c r="C704">
        <v>0.86346042742855333</v>
      </c>
      <c r="D704">
        <v>1.0703073927573332</v>
      </c>
      <c r="E704">
        <v>0.9851399933341467</v>
      </c>
    </row>
    <row r="705" spans="1:5" x14ac:dyDescent="0.15">
      <c r="A705" t="s">
        <v>192</v>
      </c>
      <c r="B705">
        <v>1.1662639573104201</v>
      </c>
      <c r="C705">
        <v>0.86334492621820991</v>
      </c>
      <c r="D705">
        <v>1.0703676290620765</v>
      </c>
      <c r="E705">
        <v>0.99126840777991676</v>
      </c>
    </row>
    <row r="706" spans="1:5" x14ac:dyDescent="0.15">
      <c r="A706" t="s">
        <v>193</v>
      </c>
      <c r="B706">
        <v>1.1653602301324566</v>
      </c>
      <c r="C706">
        <v>0.86241485168731669</v>
      </c>
      <c r="D706">
        <v>1.07042524653215</v>
      </c>
      <c r="E706">
        <v>0.99225415773780012</v>
      </c>
    </row>
    <row r="707" spans="1:5" x14ac:dyDescent="0.15">
      <c r="A707" t="s">
        <v>194</v>
      </c>
      <c r="B707">
        <v>1.1654279002845567</v>
      </c>
      <c r="C707">
        <v>0.86248024864176998</v>
      </c>
      <c r="D707">
        <v>1.0705398953798599</v>
      </c>
      <c r="E707">
        <v>0.99019784954180001</v>
      </c>
    </row>
    <row r="708" spans="1:5" x14ac:dyDescent="0.15">
      <c r="A708" t="s">
        <v>195</v>
      </c>
      <c r="B708">
        <v>1.1640228267721633</v>
      </c>
      <c r="C708">
        <v>0.86106261813758667</v>
      </c>
      <c r="D708">
        <v>1.0706741504259665</v>
      </c>
      <c r="E708">
        <v>0.96745751518956324</v>
      </c>
    </row>
    <row r="709" spans="1:5" x14ac:dyDescent="0.15">
      <c r="A709" t="s">
        <v>196</v>
      </c>
      <c r="B709">
        <v>1.1641877084811001</v>
      </c>
      <c r="C709">
        <v>0.85964048901872336</v>
      </c>
      <c r="D709">
        <v>1.0706399323324634</v>
      </c>
      <c r="E709">
        <v>0.96892825062275667</v>
      </c>
    </row>
    <row r="710" spans="1:5" x14ac:dyDescent="0.15">
      <c r="A710" t="s">
        <v>197</v>
      </c>
      <c r="B710">
        <v>1.1639888793708533</v>
      </c>
      <c r="C710">
        <v>0.85935653647249999</v>
      </c>
      <c r="D710">
        <v>1.0706661183815833</v>
      </c>
      <c r="E710">
        <v>0.97068842922757015</v>
      </c>
    </row>
    <row r="711" spans="1:5" x14ac:dyDescent="0.15">
      <c r="A711" t="s">
        <v>198</v>
      </c>
      <c r="B711">
        <v>1.1641489504990801</v>
      </c>
      <c r="C711">
        <v>0.86148112600110993</v>
      </c>
      <c r="D711">
        <v>1.0708872170577401</v>
      </c>
      <c r="E711">
        <v>0.95365238592902346</v>
      </c>
    </row>
    <row r="712" spans="1:5" x14ac:dyDescent="0.15">
      <c r="A712" t="s">
        <v>199</v>
      </c>
      <c r="B712">
        <v>1.1641511766524901</v>
      </c>
      <c r="C712">
        <v>0.86232091092342333</v>
      </c>
      <c r="D712">
        <v>1.0709549111466867</v>
      </c>
      <c r="E712">
        <v>0.95850130327268346</v>
      </c>
    </row>
    <row r="713" spans="1:5" x14ac:dyDescent="0.15">
      <c r="A713" t="s">
        <v>200</v>
      </c>
      <c r="B713">
        <v>1.1639159126264969</v>
      </c>
      <c r="C713">
        <v>0.86306509203235005</v>
      </c>
      <c r="D713">
        <v>1.0710211450416167</v>
      </c>
      <c r="E713">
        <v>0.9435942767342933</v>
      </c>
    </row>
    <row r="714" spans="1:5" x14ac:dyDescent="0.15">
      <c r="A714" t="s">
        <v>201</v>
      </c>
      <c r="B714">
        <v>1.1637436264073666</v>
      </c>
      <c r="C714">
        <v>0.86434465159762996</v>
      </c>
      <c r="D714">
        <v>1.0711430712803867</v>
      </c>
      <c r="E714">
        <v>0.94335292555403327</v>
      </c>
    </row>
    <row r="715" spans="1:5" x14ac:dyDescent="0.15">
      <c r="A715" t="s">
        <v>202</v>
      </c>
      <c r="B715">
        <v>1.1638934475710601</v>
      </c>
      <c r="C715">
        <v>0.86584017005445002</v>
      </c>
      <c r="D715">
        <v>1.0712821540265234</v>
      </c>
      <c r="E715">
        <v>0.94047689909711996</v>
      </c>
    </row>
    <row r="716" spans="1:5" x14ac:dyDescent="0.15">
      <c r="A716" t="s">
        <v>203</v>
      </c>
      <c r="B716">
        <v>1.1641121023054899</v>
      </c>
      <c r="C716">
        <v>0.86671590074096994</v>
      </c>
      <c r="D716">
        <v>1.0713891059162435</v>
      </c>
      <c r="E716">
        <v>0.94707297995998341</v>
      </c>
    </row>
    <row r="717" spans="1:5" x14ac:dyDescent="0.15">
      <c r="A717" t="s">
        <v>204</v>
      </c>
      <c r="B717">
        <v>1.1640832844540034</v>
      </c>
      <c r="C717">
        <v>0.8658798205854934</v>
      </c>
      <c r="D717">
        <v>1.0713522968121201</v>
      </c>
      <c r="E717">
        <v>0.93891358183861673</v>
      </c>
    </row>
    <row r="718" spans="1:5" x14ac:dyDescent="0.15">
      <c r="A718" t="s">
        <v>205</v>
      </c>
      <c r="B718">
        <v>1.1645321304067668</v>
      </c>
      <c r="C718">
        <v>0.8650671232867434</v>
      </c>
      <c r="D718">
        <v>1.0713488410636867</v>
      </c>
      <c r="E718">
        <v>0.94371721068439995</v>
      </c>
    </row>
    <row r="719" spans="1:5" x14ac:dyDescent="0.15">
      <c r="A719" t="s">
        <v>206</v>
      </c>
      <c r="B719">
        <v>1.1647327837845132</v>
      </c>
      <c r="C719">
        <v>0.86454720074118341</v>
      </c>
      <c r="D719">
        <v>1.07132447874315</v>
      </c>
      <c r="E719">
        <v>0.95209745959817327</v>
      </c>
    </row>
    <row r="720" spans="1:5" x14ac:dyDescent="0.15">
      <c r="A720" t="s">
        <v>207</v>
      </c>
      <c r="B720">
        <v>1.1645042457504633</v>
      </c>
      <c r="C720">
        <v>0.86276669410226337</v>
      </c>
      <c r="D720">
        <v>1.0712499302138332</v>
      </c>
      <c r="E720">
        <v>0.94537679239588335</v>
      </c>
    </row>
    <row r="721" spans="1:5" x14ac:dyDescent="0.15">
      <c r="A721" t="s">
        <v>208</v>
      </c>
      <c r="B721">
        <v>1.1646089337343402</v>
      </c>
      <c r="C721">
        <v>0.86391526394793672</v>
      </c>
      <c r="D721">
        <v>1.0714592749396266</v>
      </c>
      <c r="E721">
        <v>0.93854936942219003</v>
      </c>
    </row>
    <row r="722" spans="1:5" x14ac:dyDescent="0.15">
      <c r="A722" t="s">
        <v>209</v>
      </c>
      <c r="B722">
        <v>1.1649626234825898</v>
      </c>
      <c r="C722">
        <v>0.86542262210859666</v>
      </c>
      <c r="D722">
        <v>1.0716224115293065</v>
      </c>
      <c r="E722">
        <v>0.94415590375638325</v>
      </c>
    </row>
    <row r="723" spans="1:5" x14ac:dyDescent="0.15">
      <c r="A723" t="s">
        <v>210</v>
      </c>
      <c r="B723">
        <v>1.1648526617193367</v>
      </c>
      <c r="C723">
        <v>0.86168122009309001</v>
      </c>
      <c r="D723">
        <v>1.0714513396781533</v>
      </c>
      <c r="E723">
        <v>0.94250784827309331</v>
      </c>
    </row>
    <row r="724" spans="1:5" x14ac:dyDescent="0.15">
      <c r="A724" t="s">
        <v>211</v>
      </c>
      <c r="B724">
        <v>1.1649890768957301</v>
      </c>
      <c r="C724">
        <v>0.86151051243392329</v>
      </c>
      <c r="D724">
        <v>1.0715018541177601</v>
      </c>
      <c r="E724">
        <v>0.92934025347151994</v>
      </c>
    </row>
    <row r="725" spans="1:5" x14ac:dyDescent="0.15">
      <c r="A725" t="s">
        <v>212</v>
      </c>
      <c r="B725">
        <v>1.1652757027690166</v>
      </c>
      <c r="C725">
        <v>0.86049301012321</v>
      </c>
      <c r="D725">
        <v>1.0714744508788934</v>
      </c>
      <c r="E725">
        <v>0.93094505783981341</v>
      </c>
    </row>
    <row r="726" spans="1:5" x14ac:dyDescent="0.15">
      <c r="A726" t="s">
        <v>213</v>
      </c>
      <c r="B726">
        <v>1.1650367838897433</v>
      </c>
      <c r="C726">
        <v>0.86029626548021998</v>
      </c>
      <c r="D726">
        <v>1.0714795842663531</v>
      </c>
      <c r="E726">
        <v>0.92269714558695992</v>
      </c>
    </row>
    <row r="727" spans="1:5" x14ac:dyDescent="0.15">
      <c r="A727" t="s">
        <v>214</v>
      </c>
      <c r="B727">
        <v>1.1651091684379467</v>
      </c>
      <c r="C727">
        <v>0.86199058643151338</v>
      </c>
      <c r="D727">
        <v>1.0716441116348301</v>
      </c>
      <c r="E727">
        <v>0.92974284169475341</v>
      </c>
    </row>
    <row r="728" spans="1:5" x14ac:dyDescent="0.15">
      <c r="A728" t="s">
        <v>215</v>
      </c>
      <c r="B728">
        <v>1.16525311766622</v>
      </c>
      <c r="C728">
        <v>0.86306914040760663</v>
      </c>
      <c r="D728">
        <v>1.0717731431185766</v>
      </c>
      <c r="E728">
        <v>0.92762269843649015</v>
      </c>
    </row>
    <row r="729" spans="1:5" x14ac:dyDescent="0.15">
      <c r="A729" t="s">
        <v>216</v>
      </c>
      <c r="B729">
        <v>1.1652751370388332</v>
      </c>
      <c r="C729">
        <v>0.86104885733827674</v>
      </c>
      <c r="D729">
        <v>1.0717619325821832</v>
      </c>
      <c r="E729">
        <v>0.93241879608747347</v>
      </c>
    </row>
    <row r="730" spans="1:5" x14ac:dyDescent="0.15">
      <c r="A730" t="s">
        <v>217</v>
      </c>
      <c r="B730">
        <v>1.1652931851783668</v>
      </c>
      <c r="C730">
        <v>0.85965247649925003</v>
      </c>
      <c r="D730">
        <v>1.0717646201147899</v>
      </c>
      <c r="E730">
        <v>0.93101212944959</v>
      </c>
    </row>
    <row r="731" spans="1:5" x14ac:dyDescent="0.15">
      <c r="A731" t="s">
        <v>218</v>
      </c>
      <c r="B731">
        <v>1.16539164796658</v>
      </c>
      <c r="C731">
        <v>0.86208762200907996</v>
      </c>
      <c r="D731">
        <v>1.0718715807776067</v>
      </c>
      <c r="E731">
        <v>0.93810004100291666</v>
      </c>
    </row>
    <row r="732" spans="1:5" x14ac:dyDescent="0.15">
      <c r="A732" t="s">
        <v>219</v>
      </c>
      <c r="B732">
        <v>1.1654779435709934</v>
      </c>
      <c r="C732">
        <v>0.86293881910590664</v>
      </c>
      <c r="D732">
        <v>1.0719734935273899</v>
      </c>
      <c r="E732">
        <v>0.93573549508102005</v>
      </c>
    </row>
    <row r="733" spans="1:5" x14ac:dyDescent="0.15">
      <c r="A733" t="s">
        <v>220</v>
      </c>
      <c r="B733">
        <v>1.1655440316620533</v>
      </c>
      <c r="C733">
        <v>0.86396778192670665</v>
      </c>
      <c r="D733">
        <v>1.0720479661387499</v>
      </c>
      <c r="E733">
        <v>0.93580138120126999</v>
      </c>
    </row>
    <row r="734" spans="1:5" x14ac:dyDescent="0.15">
      <c r="A734" t="s">
        <v>221</v>
      </c>
      <c r="B734">
        <v>1.1655962087723499</v>
      </c>
      <c r="C734">
        <v>0.86359646740119334</v>
      </c>
      <c r="D734">
        <v>1.0720824984394</v>
      </c>
      <c r="E734">
        <v>0.94351803188320682</v>
      </c>
    </row>
    <row r="735" spans="1:5" x14ac:dyDescent="0.15">
      <c r="A735" t="s">
        <v>222</v>
      </c>
      <c r="B735">
        <v>1.1655991042425933</v>
      </c>
      <c r="C735">
        <v>0.86230018136240338</v>
      </c>
      <c r="D735">
        <v>1.0720714920391101</v>
      </c>
      <c r="E735">
        <v>0.94426270524815004</v>
      </c>
    </row>
    <row r="736" spans="1:5" x14ac:dyDescent="0.15">
      <c r="A736" t="s">
        <v>223</v>
      </c>
      <c r="B736">
        <v>1.1656555665618034</v>
      </c>
      <c r="C736">
        <v>0.86322672958016666</v>
      </c>
      <c r="D736">
        <v>1.0721347149384635</v>
      </c>
      <c r="E736">
        <v>0.94482861501546345</v>
      </c>
    </row>
    <row r="737" spans="1:5" x14ac:dyDescent="0.15">
      <c r="A737" t="s">
        <v>224</v>
      </c>
      <c r="B737">
        <v>1.1657057936490733</v>
      </c>
      <c r="C737">
        <v>0.86427180939354997</v>
      </c>
      <c r="D737">
        <v>1.0721864794676468</v>
      </c>
      <c r="E737">
        <v>0.94736240320189991</v>
      </c>
    </row>
    <row r="738" spans="1:5" x14ac:dyDescent="0.15">
      <c r="A738" t="s">
        <v>225</v>
      </c>
      <c r="B738">
        <v>1.1657454284720132</v>
      </c>
      <c r="C738">
        <v>0.86451080056328666</v>
      </c>
      <c r="D738">
        <v>1.0722060895035099</v>
      </c>
      <c r="E738">
        <v>0.95621762906190677</v>
      </c>
    </row>
    <row r="739" spans="1:5" x14ac:dyDescent="0.15">
      <c r="A739" t="s">
        <v>226</v>
      </c>
      <c r="B739">
        <v>1.1657764942661932</v>
      </c>
      <c r="C739">
        <v>0.86426602522558005</v>
      </c>
      <c r="D739">
        <v>1.0722404608366567</v>
      </c>
      <c r="E739">
        <v>0.95303311656012679</v>
      </c>
    </row>
    <row r="740" spans="1:5" x14ac:dyDescent="0.15">
      <c r="A740" t="s">
        <v>227</v>
      </c>
      <c r="B740">
        <v>1.1658025309884634</v>
      </c>
      <c r="C740">
        <v>0.86371755705984332</v>
      </c>
      <c r="D740">
        <v>1.07225777426512</v>
      </c>
      <c r="E740">
        <v>0.95444044436461328</v>
      </c>
    </row>
    <row r="741" spans="1:5" x14ac:dyDescent="0.15">
      <c r="A741" t="s">
        <v>228</v>
      </c>
      <c r="B741">
        <v>1.1658218199551733</v>
      </c>
      <c r="C741">
        <v>0.86347781070124663</v>
      </c>
      <c r="D741">
        <v>1.0723025154590067</v>
      </c>
      <c r="E741">
        <v>0.93701553943388005</v>
      </c>
    </row>
    <row r="742" spans="1:5" x14ac:dyDescent="0.15">
      <c r="A742" t="s">
        <v>229</v>
      </c>
      <c r="B742">
        <v>1.1659679876142366</v>
      </c>
      <c r="C742">
        <v>0.86276425773193333</v>
      </c>
      <c r="D742">
        <v>1.0724402570871967</v>
      </c>
      <c r="E742">
        <v>0.9381037134721667</v>
      </c>
    </row>
    <row r="743" spans="1:5" x14ac:dyDescent="0.15">
      <c r="A743" t="s">
        <v>230</v>
      </c>
      <c r="B743">
        <v>1.1660261364362834</v>
      </c>
      <c r="C743">
        <v>0.86365721340960333</v>
      </c>
      <c r="D743">
        <v>1.0725169077277799</v>
      </c>
      <c r="E743">
        <v>0.93249106262709658</v>
      </c>
    </row>
    <row r="744" spans="1:5" x14ac:dyDescent="0.15">
      <c r="A744" t="s">
        <v>231</v>
      </c>
      <c r="B744">
        <v>1.16608701444107</v>
      </c>
      <c r="C744">
        <v>0.86400744160697007</v>
      </c>
      <c r="D744">
        <v>1.0725661519928766</v>
      </c>
      <c r="E744">
        <v>0.93895425246721997</v>
      </c>
    </row>
    <row r="745" spans="1:5" x14ac:dyDescent="0.15">
      <c r="A745" t="s">
        <v>232</v>
      </c>
      <c r="B745">
        <v>1.1661129929028768</v>
      </c>
      <c r="C745">
        <v>0.86632931223209009</v>
      </c>
      <c r="D745">
        <v>1.0725734160340101</v>
      </c>
      <c r="E745">
        <v>0.95052064309912321</v>
      </c>
    </row>
    <row r="746" spans="1:5" x14ac:dyDescent="0.15">
      <c r="A746" t="s">
        <v>233</v>
      </c>
      <c r="B746">
        <v>1.1661096355206266</v>
      </c>
      <c r="C746">
        <v>0.86644771246336993</v>
      </c>
      <c r="D746">
        <v>1.0725770146411733</v>
      </c>
      <c r="E746">
        <v>0.9512194557394501</v>
      </c>
    </row>
    <row r="747" spans="1:5" x14ac:dyDescent="0.15">
      <c r="A747" t="s">
        <v>234</v>
      </c>
      <c r="B747">
        <v>1.1661395649432633</v>
      </c>
      <c r="C747">
        <v>0.87283761993523334</v>
      </c>
      <c r="D747">
        <v>1.072605734371</v>
      </c>
      <c r="E747">
        <v>0.95832676279494322</v>
      </c>
    </row>
    <row r="748" spans="1:5" x14ac:dyDescent="0.15">
      <c r="A748" t="s">
        <v>235</v>
      </c>
      <c r="B748">
        <v>1.16613546264613</v>
      </c>
      <c r="C748">
        <v>0.87944120097334333</v>
      </c>
      <c r="D748">
        <v>1.0726235172707801</v>
      </c>
      <c r="E748">
        <v>0.96354284338748675</v>
      </c>
    </row>
    <row r="749" spans="1:5" x14ac:dyDescent="0.15">
      <c r="A749" t="s">
        <v>236</v>
      </c>
      <c r="B749">
        <v>1.16616754641978</v>
      </c>
      <c r="C749">
        <v>0.88145480358443673</v>
      </c>
      <c r="D749">
        <v>1.0726632916159933</v>
      </c>
      <c r="E749">
        <v>0.9650966454776666</v>
      </c>
    </row>
    <row r="750" spans="1:5" x14ac:dyDescent="0.15">
      <c r="A750" t="s">
        <v>237</v>
      </c>
      <c r="B750">
        <v>1.1662073181256334</v>
      </c>
      <c r="C750">
        <v>0.87655030676833001</v>
      </c>
      <c r="D750">
        <v>1.0727029034106434</v>
      </c>
      <c r="E750">
        <v>0.95888365598449332</v>
      </c>
    </row>
    <row r="751" spans="1:5" x14ac:dyDescent="0.15">
      <c r="A751" t="s">
        <v>238</v>
      </c>
      <c r="B751">
        <v>1.1662768645180066</v>
      </c>
      <c r="C751">
        <v>0.87704151208932668</v>
      </c>
      <c r="D751">
        <v>1.07275556352987</v>
      </c>
      <c r="E751">
        <v>0.95408686969862344</v>
      </c>
    </row>
    <row r="752" spans="1:5" x14ac:dyDescent="0.15">
      <c r="A752" t="s">
        <v>239</v>
      </c>
      <c r="B752">
        <v>1.1663408801784765</v>
      </c>
      <c r="C752">
        <v>0.87967244877493</v>
      </c>
      <c r="D752">
        <v>1.0727952585215799</v>
      </c>
      <c r="E752">
        <v>0.95615577335202995</v>
      </c>
    </row>
    <row r="753" spans="1:5" x14ac:dyDescent="0.15">
      <c r="A753" t="s">
        <v>240</v>
      </c>
      <c r="B753">
        <v>1.1664239476941201</v>
      </c>
      <c r="C753">
        <v>0.87841718511129996</v>
      </c>
      <c r="D753">
        <v>1.0728684703199334</v>
      </c>
      <c r="E753">
        <v>0.95936049457239669</v>
      </c>
    </row>
    <row r="754" spans="1:5" x14ac:dyDescent="0.15">
      <c r="A754" t="s">
        <v>241</v>
      </c>
      <c r="B754">
        <v>1.1664378837342733</v>
      </c>
      <c r="C754">
        <v>0.87429213879806333</v>
      </c>
      <c r="D754">
        <v>1.0728955680356633</v>
      </c>
      <c r="E754">
        <v>0.95753133826402326</v>
      </c>
    </row>
    <row r="755" spans="1:5" x14ac:dyDescent="0.15">
      <c r="A755" t="s">
        <v>242</v>
      </c>
      <c r="B755">
        <v>1.1664985091211</v>
      </c>
      <c r="C755">
        <v>0.87828410762652664</v>
      </c>
      <c r="D755">
        <v>1.0729402732167834</v>
      </c>
      <c r="E755">
        <v>0.96135423914925988</v>
      </c>
    </row>
    <row r="756" spans="1:5" x14ac:dyDescent="0.15">
      <c r="A756" t="s">
        <v>243</v>
      </c>
      <c r="B756">
        <v>1.1666613394148999</v>
      </c>
      <c r="C756">
        <v>0.88577710397050002</v>
      </c>
      <c r="D756">
        <v>1.07308312899609</v>
      </c>
      <c r="E756">
        <v>0.96902399668017014</v>
      </c>
    </row>
    <row r="757" spans="1:5" x14ac:dyDescent="0.15">
      <c r="A757" t="s">
        <v>244</v>
      </c>
      <c r="B757">
        <v>1.1667846505650998</v>
      </c>
      <c r="C757">
        <v>0.89026427686574672</v>
      </c>
      <c r="D757">
        <v>1.0732165347577767</v>
      </c>
      <c r="E757">
        <v>0.97598834290103997</v>
      </c>
    </row>
    <row r="758" spans="1:5" x14ac:dyDescent="0.15">
      <c r="A758" t="s">
        <v>245</v>
      </c>
      <c r="B758">
        <v>1.1668960037213933</v>
      </c>
      <c r="C758">
        <v>0.89062806004474993</v>
      </c>
      <c r="D758">
        <v>1.0733079687427534</v>
      </c>
      <c r="E758">
        <v>0.98272904971218011</v>
      </c>
    </row>
    <row r="759" spans="1:5" x14ac:dyDescent="0.15">
      <c r="A759" t="s">
        <v>246</v>
      </c>
      <c r="B759">
        <v>1.1669189859089266</v>
      </c>
      <c r="C759">
        <v>0.89003124060079342</v>
      </c>
      <c r="D759">
        <v>1.0733566239219265</v>
      </c>
      <c r="E759">
        <v>0.98038502954324003</v>
      </c>
    </row>
    <row r="760" spans="1:5" x14ac:dyDescent="0.15">
      <c r="A760" t="s">
        <v>247</v>
      </c>
      <c r="B760">
        <v>1.1669998597186868</v>
      </c>
      <c r="C760">
        <v>0.88965299852287671</v>
      </c>
      <c r="D760">
        <v>1.0734197671810835</v>
      </c>
      <c r="E760">
        <v>0.98098657901784336</v>
      </c>
    </row>
    <row r="761" spans="1:5" x14ac:dyDescent="0.15">
      <c r="A761" t="s">
        <v>248</v>
      </c>
      <c r="B761">
        <v>1.16708550268083</v>
      </c>
      <c r="C761">
        <v>0.88300607989711</v>
      </c>
      <c r="D761">
        <v>1.0735173961691766</v>
      </c>
      <c r="E761">
        <v>0.9720955926733299</v>
      </c>
    </row>
    <row r="762" spans="1:5" x14ac:dyDescent="0.15">
      <c r="A762" t="s">
        <v>249</v>
      </c>
      <c r="B762">
        <v>1.1671423650727766</v>
      </c>
      <c r="C762">
        <v>0.88728396991077674</v>
      </c>
      <c r="D762">
        <v>1.0735802035062465</v>
      </c>
      <c r="E762">
        <v>0.97621588818257332</v>
      </c>
    </row>
    <row r="763" spans="1:5" x14ac:dyDescent="0.15">
      <c r="A763" t="s">
        <v>250</v>
      </c>
      <c r="B763">
        <v>1.1671618477830199</v>
      </c>
      <c r="C763">
        <v>0.88236098988111999</v>
      </c>
      <c r="D763">
        <v>1.0736262307533466</v>
      </c>
      <c r="E763">
        <v>0.97072246098499004</v>
      </c>
    </row>
    <row r="764" spans="1:5" x14ac:dyDescent="0.15">
      <c r="A764" t="s">
        <v>251</v>
      </c>
      <c r="B764">
        <v>1.1672208256726233</v>
      </c>
      <c r="C764">
        <v>0.88258839683495671</v>
      </c>
      <c r="D764">
        <v>1.0736826065231233</v>
      </c>
      <c r="E764">
        <v>0.96791858531288666</v>
      </c>
    </row>
    <row r="765" spans="1:5" x14ac:dyDescent="0.15">
      <c r="A765" t="s">
        <v>252</v>
      </c>
      <c r="B765">
        <v>1.1673677331572065</v>
      </c>
      <c r="C765">
        <v>0.88232328124232995</v>
      </c>
      <c r="D765">
        <v>1.0738015219607633</v>
      </c>
      <c r="E765">
        <v>0.97451844415940325</v>
      </c>
    </row>
    <row r="766" spans="1:5" x14ac:dyDescent="0.15">
      <c r="A766" t="s">
        <v>253</v>
      </c>
      <c r="B766">
        <v>1.16739348574599</v>
      </c>
      <c r="C766">
        <v>0.88297556725097326</v>
      </c>
      <c r="D766">
        <v>1.0738231884284433</v>
      </c>
      <c r="E766">
        <v>0.97508327731466671</v>
      </c>
    </row>
    <row r="767" spans="1:5" x14ac:dyDescent="0.15">
      <c r="A767" t="s">
        <v>254</v>
      </c>
      <c r="B767">
        <v>1.1674868045295133</v>
      </c>
      <c r="C767">
        <v>0.88758096974640333</v>
      </c>
      <c r="D767">
        <v>1.0739214564670834</v>
      </c>
      <c r="E767">
        <v>0.97837838453147674</v>
      </c>
    </row>
    <row r="768" spans="1:5" x14ac:dyDescent="0.15">
      <c r="A768" t="s">
        <v>255</v>
      </c>
      <c r="B768">
        <v>1.1675406200217566</v>
      </c>
      <c r="C768">
        <v>0.88732773254765007</v>
      </c>
      <c r="D768">
        <v>1.0743437997421601</v>
      </c>
      <c r="E768">
        <v>0.98155034510489325</v>
      </c>
    </row>
    <row r="769" spans="1:5" x14ac:dyDescent="0.15">
      <c r="A769" t="s">
        <v>256</v>
      </c>
      <c r="B769">
        <v>1.1674575363170667</v>
      </c>
      <c r="C769">
        <v>0.88425258798558659</v>
      </c>
      <c r="D769">
        <v>1.0729473515242733</v>
      </c>
      <c r="E769">
        <v>0.97889554475226348</v>
      </c>
    </row>
    <row r="770" spans="1:5" x14ac:dyDescent="0.15">
      <c r="A770" t="s">
        <v>257</v>
      </c>
      <c r="B770">
        <v>1.1674835960373067</v>
      </c>
      <c r="C770">
        <v>0.88475340981884665</v>
      </c>
      <c r="D770">
        <v>1.0714024477635866</v>
      </c>
      <c r="E770">
        <v>0.97473068477256342</v>
      </c>
    </row>
    <row r="771" spans="1:5" x14ac:dyDescent="0.15">
      <c r="A771" t="s">
        <v>258</v>
      </c>
      <c r="B771">
        <v>1.16747238098779</v>
      </c>
      <c r="C771">
        <v>0.88324691456232329</v>
      </c>
      <c r="D771">
        <v>1.0711273452705368</v>
      </c>
      <c r="E771">
        <v>0.97218807987314659</v>
      </c>
    </row>
    <row r="772" spans="1:5" x14ac:dyDescent="0.15">
      <c r="A772" t="s">
        <v>259</v>
      </c>
      <c r="B772">
        <v>1.1678638498967133</v>
      </c>
      <c r="C772">
        <v>0.89220207871044999</v>
      </c>
      <c r="D772">
        <v>1.07422967179016</v>
      </c>
      <c r="E772">
        <v>0.98106135848954656</v>
      </c>
    </row>
    <row r="773" spans="1:5" x14ac:dyDescent="0.15">
      <c r="A773" t="s">
        <v>260</v>
      </c>
      <c r="B773">
        <v>1.1681788151755268</v>
      </c>
      <c r="C773">
        <v>0.90058456528511321</v>
      </c>
      <c r="D773">
        <v>1.0748482894240432</v>
      </c>
      <c r="E773">
        <v>0.98426812117861329</v>
      </c>
    </row>
    <row r="774" spans="1:5" x14ac:dyDescent="0.15">
      <c r="A774" t="s">
        <v>261</v>
      </c>
      <c r="B774">
        <v>1.1684714227497899</v>
      </c>
      <c r="C774">
        <v>0.90724650110128002</v>
      </c>
      <c r="D774">
        <v>1.0756625404638234</v>
      </c>
      <c r="E774">
        <v>0.99074396811916332</v>
      </c>
    </row>
    <row r="775" spans="1:5" x14ac:dyDescent="0.15">
      <c r="A775" t="s">
        <v>262</v>
      </c>
      <c r="B775">
        <v>1.16854205764483</v>
      </c>
      <c r="C775">
        <v>0.90798986266156334</v>
      </c>
      <c r="D775">
        <v>1.0757374738699366</v>
      </c>
      <c r="E775">
        <v>0.99214696186570328</v>
      </c>
    </row>
    <row r="776" spans="1:5" x14ac:dyDescent="0.15">
      <c r="A776" t="s">
        <v>263</v>
      </c>
      <c r="B776">
        <v>1.16838709002111</v>
      </c>
      <c r="C776">
        <v>0.90257492719273669</v>
      </c>
      <c r="D776">
        <v>1.0742611300732932</v>
      </c>
      <c r="E776">
        <v>0.98865116687361654</v>
      </c>
    </row>
    <row r="777" spans="1:5" x14ac:dyDescent="0.15">
      <c r="A777" t="s">
        <v>264</v>
      </c>
      <c r="B777">
        <v>1.1687623507622533</v>
      </c>
      <c r="C777">
        <v>0.91204442318698009</v>
      </c>
      <c r="D777">
        <v>1.0769473521493134</v>
      </c>
      <c r="E777">
        <v>0.99115194990662991</v>
      </c>
    </row>
    <row r="778" spans="1:5" x14ac:dyDescent="0.15">
      <c r="A778" t="s">
        <v>265</v>
      </c>
      <c r="B778">
        <v>1.1690596478337265</v>
      </c>
      <c r="C778">
        <v>0.91941615448382674</v>
      </c>
      <c r="D778">
        <v>1.0780150553589634</v>
      </c>
      <c r="E778">
        <v>0.99571483313799003</v>
      </c>
    </row>
    <row r="779" spans="1:5" x14ac:dyDescent="0.15">
      <c r="A779" t="s">
        <v>266</v>
      </c>
      <c r="B779">
        <v>1.1695106266210766</v>
      </c>
      <c r="C779">
        <v>0.93145782893732332</v>
      </c>
      <c r="D779">
        <v>1.0797641157757034</v>
      </c>
      <c r="E779">
        <v>0.9978372756399333</v>
      </c>
    </row>
    <row r="780" spans="1:5" x14ac:dyDescent="0.15">
      <c r="A780" t="s">
        <v>267</v>
      </c>
      <c r="B780">
        <v>1.1700257862791732</v>
      </c>
      <c r="C780">
        <v>0.94601950675371671</v>
      </c>
      <c r="D780">
        <v>1.08146674646403</v>
      </c>
      <c r="E780">
        <v>1.0037529004556867</v>
      </c>
    </row>
    <row r="781" spans="1:5" x14ac:dyDescent="0.15">
      <c r="A781" t="s">
        <v>268</v>
      </c>
      <c r="B781">
        <v>1.1697390451379568</v>
      </c>
      <c r="C781">
        <v>0.9367104477943633</v>
      </c>
      <c r="D781">
        <v>1.07942271126119</v>
      </c>
      <c r="E781">
        <v>0.99950853578284338</v>
      </c>
    </row>
    <row r="782" spans="1:5" x14ac:dyDescent="0.15">
      <c r="A782" t="s">
        <v>269</v>
      </c>
      <c r="B782">
        <v>1.1699649037961299</v>
      </c>
      <c r="C782">
        <v>0.94265388067138001</v>
      </c>
      <c r="D782">
        <v>1.0797882349804167</v>
      </c>
      <c r="E782">
        <v>1.0014065260209866</v>
      </c>
    </row>
    <row r="783" spans="1:5" x14ac:dyDescent="0.15">
      <c r="A783" t="s">
        <v>270</v>
      </c>
      <c r="B783">
        <v>1.1698609695746367</v>
      </c>
      <c r="C783">
        <v>0.93826567710437336</v>
      </c>
      <c r="D783">
        <v>1.0795637533192333</v>
      </c>
      <c r="E783">
        <v>1.0005620534581534</v>
      </c>
    </row>
    <row r="784" spans="1:5" x14ac:dyDescent="0.15">
      <c r="A784" t="s">
        <v>271</v>
      </c>
      <c r="B784">
        <v>1.16972516735412</v>
      </c>
      <c r="C784">
        <v>0.93344897269466998</v>
      </c>
      <c r="D784">
        <v>1.0787554511633966</v>
      </c>
      <c r="E784">
        <v>0.99700912049636004</v>
      </c>
    </row>
    <row r="785" spans="1:5" x14ac:dyDescent="0.15">
      <c r="A785" t="s">
        <v>272</v>
      </c>
      <c r="B785">
        <v>1.1696210803814999</v>
      </c>
      <c r="C785">
        <v>0.92932190805785997</v>
      </c>
      <c r="D785">
        <v>1.0791211256734534</v>
      </c>
      <c r="E785">
        <v>0.9949923748102133</v>
      </c>
    </row>
    <row r="786" spans="1:5" x14ac:dyDescent="0.15">
      <c r="A786" t="s">
        <v>273</v>
      </c>
      <c r="B786">
        <v>1.1699108695296299</v>
      </c>
      <c r="C786">
        <v>0.93681390937962672</v>
      </c>
      <c r="D786">
        <v>1.0806194122640966</v>
      </c>
      <c r="E786">
        <v>0.99886413396847662</v>
      </c>
    </row>
    <row r="787" spans="1:5" x14ac:dyDescent="0.15">
      <c r="A787" t="s">
        <v>274</v>
      </c>
      <c r="B787">
        <v>1.1698338431156368</v>
      </c>
      <c r="C787">
        <v>0.93306234571091329</v>
      </c>
      <c r="D787">
        <v>1.0817463802775666</v>
      </c>
      <c r="E787">
        <v>1.0018945364228034</v>
      </c>
    </row>
    <row r="788" spans="1:5" x14ac:dyDescent="0.15">
      <c r="A788" t="s">
        <v>275</v>
      </c>
      <c r="B788">
        <v>1.1657353453074566</v>
      </c>
      <c r="C788">
        <v>0.92707926959849674</v>
      </c>
      <c r="D788">
        <v>1.0809476104837634</v>
      </c>
      <c r="E788">
        <v>0.9983600153652934</v>
      </c>
    </row>
    <row r="789" spans="1:5" x14ac:dyDescent="0.15">
      <c r="A789" t="s">
        <v>276</v>
      </c>
      <c r="B789">
        <v>1.1608613973708333</v>
      </c>
      <c r="C789">
        <v>0.91996990321254668</v>
      </c>
      <c r="D789">
        <v>1.0805439239183032</v>
      </c>
      <c r="E789">
        <v>0.99512744575143675</v>
      </c>
    </row>
    <row r="790" spans="1:5" x14ac:dyDescent="0.15">
      <c r="A790" t="s">
        <v>277</v>
      </c>
      <c r="B790">
        <v>1.1576897459064435</v>
      </c>
      <c r="C790">
        <v>0.91533224406807656</v>
      </c>
      <c r="D790">
        <v>1.0782230403361266</v>
      </c>
      <c r="E790">
        <v>0.98562051773683668</v>
      </c>
    </row>
    <row r="791" spans="1:5" x14ac:dyDescent="0.15">
      <c r="A791" t="s">
        <v>278</v>
      </c>
      <c r="B791">
        <v>1.1502247817232234</v>
      </c>
      <c r="C791">
        <v>0.90444965234781005</v>
      </c>
      <c r="D791">
        <v>1.0764288337531966</v>
      </c>
      <c r="E791">
        <v>0.97486493903782667</v>
      </c>
    </row>
    <row r="792" spans="1:5" x14ac:dyDescent="0.15">
      <c r="A792" t="s">
        <v>279</v>
      </c>
      <c r="B792">
        <v>1.1505635624535966</v>
      </c>
      <c r="C792">
        <v>0.90494076041836002</v>
      </c>
      <c r="D792">
        <v>1.0773103143292166</v>
      </c>
      <c r="E792">
        <v>0.97582570735736673</v>
      </c>
    </row>
    <row r="793" spans="1:5" x14ac:dyDescent="0.15">
      <c r="A793" t="s">
        <v>280</v>
      </c>
      <c r="B793">
        <v>1.1522667891892968</v>
      </c>
      <c r="C793">
        <v>0.90740519126921337</v>
      </c>
      <c r="D793">
        <v>1.0779054332087099</v>
      </c>
      <c r="E793">
        <v>0.97827238998140675</v>
      </c>
    </row>
    <row r="794" spans="1:5" x14ac:dyDescent="0.15">
      <c r="A794" t="s">
        <v>281</v>
      </c>
      <c r="B794">
        <v>1.15117386784148</v>
      </c>
      <c r="C794">
        <v>0.90579218849330667</v>
      </c>
      <c r="D794">
        <v>1.0778006665580733</v>
      </c>
      <c r="E794">
        <v>0.97797277993659992</v>
      </c>
    </row>
    <row r="795" spans="1:5" x14ac:dyDescent="0.15">
      <c r="A795" t="s">
        <v>282</v>
      </c>
      <c r="B795">
        <v>1.1442898477574199</v>
      </c>
      <c r="C795">
        <v>0.89575190570578678</v>
      </c>
      <c r="D795">
        <v>1.0761345240141866</v>
      </c>
      <c r="E795">
        <v>0.97126833802785673</v>
      </c>
    </row>
    <row r="796" spans="1:5" x14ac:dyDescent="0.15">
      <c r="A796" t="s">
        <v>283</v>
      </c>
      <c r="B796">
        <v>1.1457173823652633</v>
      </c>
      <c r="C796">
        <v>0.89781010796784</v>
      </c>
      <c r="D796">
        <v>1.0766462351922634</v>
      </c>
      <c r="E796">
        <v>0.97395169148607674</v>
      </c>
    </row>
    <row r="797" spans="1:5" x14ac:dyDescent="0.15">
      <c r="A797" t="s">
        <v>284</v>
      </c>
      <c r="B797">
        <v>1.1513655555074134</v>
      </c>
      <c r="C797">
        <v>0.90601808747498336</v>
      </c>
      <c r="D797">
        <v>1.0769360401884001</v>
      </c>
      <c r="E797">
        <v>0.97727410154079342</v>
      </c>
    </row>
    <row r="798" spans="1:5" x14ac:dyDescent="0.15">
      <c r="A798" t="s">
        <v>285</v>
      </c>
      <c r="B798">
        <v>1.1468372217339033</v>
      </c>
      <c r="C798">
        <v>0.89940239852129</v>
      </c>
      <c r="D798">
        <v>1.0752368638363732</v>
      </c>
      <c r="E798">
        <v>0.97194935726023335</v>
      </c>
    </row>
    <row r="799" spans="1:5" x14ac:dyDescent="0.15">
      <c r="A799" t="s">
        <v>286</v>
      </c>
      <c r="B799">
        <v>1.1451592117238465</v>
      </c>
      <c r="C799">
        <v>0.89692740936188997</v>
      </c>
      <c r="D799">
        <v>1.0748835392096867</v>
      </c>
      <c r="E799">
        <v>0.97018573946545994</v>
      </c>
    </row>
    <row r="800" spans="1:5" x14ac:dyDescent="0.15">
      <c r="A800" t="s">
        <v>287</v>
      </c>
      <c r="B800">
        <v>1.1473356450031866</v>
      </c>
      <c r="C800">
        <v>0.90007979296743335</v>
      </c>
      <c r="D800">
        <v>1.0754792427824134</v>
      </c>
      <c r="E800">
        <v>0.97309759899462345</v>
      </c>
    </row>
    <row r="801" spans="1:5" x14ac:dyDescent="0.15">
      <c r="A801" t="s">
        <v>288</v>
      </c>
      <c r="B801">
        <v>1.1383036568048734</v>
      </c>
      <c r="C801">
        <v>0.88691738380867002</v>
      </c>
      <c r="D801">
        <v>1.0739082391721033</v>
      </c>
      <c r="E801">
        <v>0.96672115753818333</v>
      </c>
    </row>
    <row r="802" spans="1:5" x14ac:dyDescent="0.15">
      <c r="A802" t="s">
        <v>289</v>
      </c>
      <c r="B802">
        <v>1.1354134095000601</v>
      </c>
      <c r="C802">
        <v>0.88269520198182339</v>
      </c>
      <c r="D802">
        <v>1.0731088651823866</v>
      </c>
      <c r="E802">
        <v>0.96260363634160007</v>
      </c>
    </row>
    <row r="803" spans="1:5" x14ac:dyDescent="0.15">
      <c r="A803" t="s">
        <v>290</v>
      </c>
      <c r="B803">
        <v>1.1345496967367033</v>
      </c>
      <c r="C803">
        <v>0.88142303299218339</v>
      </c>
      <c r="D803">
        <v>1.0726872462619867</v>
      </c>
      <c r="E803">
        <v>0.96146054874166664</v>
      </c>
    </row>
    <row r="804" spans="1:5" x14ac:dyDescent="0.15">
      <c r="A804" t="s">
        <v>291</v>
      </c>
      <c r="B804">
        <v>1.1408012352837567</v>
      </c>
      <c r="C804">
        <v>0.89048069588321666</v>
      </c>
      <c r="D804">
        <v>1.0739394905462567</v>
      </c>
      <c r="E804">
        <v>0.96671240108128664</v>
      </c>
    </row>
    <row r="805" spans="1:5" x14ac:dyDescent="0.15">
      <c r="A805" t="s">
        <v>292</v>
      </c>
      <c r="B805">
        <v>1.14159725311616</v>
      </c>
      <c r="C805">
        <v>0.89161622935987994</v>
      </c>
      <c r="D805">
        <v>1.07342019406096</v>
      </c>
      <c r="E805">
        <v>0.96682401869515344</v>
      </c>
    </row>
    <row r="806" spans="1:5" x14ac:dyDescent="0.15">
      <c r="A806" t="s">
        <v>293</v>
      </c>
      <c r="B806">
        <v>1.1426097307887466</v>
      </c>
      <c r="C806">
        <v>0.89307053107263334</v>
      </c>
      <c r="D806">
        <v>1.0745553767582132</v>
      </c>
      <c r="E806">
        <v>0.96841530578629331</v>
      </c>
    </row>
    <row r="807" spans="1:5" x14ac:dyDescent="0.15">
      <c r="A807" t="s">
        <v>294</v>
      </c>
      <c r="B807">
        <v>1.1417915337415099</v>
      </c>
      <c r="C807">
        <v>0.89187322347271669</v>
      </c>
      <c r="D807">
        <v>1.0755611105134566</v>
      </c>
      <c r="E807">
        <v>0.97563587853229328</v>
      </c>
    </row>
    <row r="808" spans="1:5" x14ac:dyDescent="0.15">
      <c r="A808" t="s">
        <v>295</v>
      </c>
      <c r="B808">
        <v>1.14154243582156</v>
      </c>
      <c r="C808">
        <v>0.89148132464947338</v>
      </c>
      <c r="D808">
        <v>1.0719984243138234</v>
      </c>
      <c r="E808">
        <v>0.97284221018609007</v>
      </c>
    </row>
    <row r="809" spans="1:5" x14ac:dyDescent="0.15">
      <c r="A809" t="s">
        <v>296</v>
      </c>
      <c r="B809">
        <v>1.1421315006050701</v>
      </c>
      <c r="C809">
        <v>0.89214549345533334</v>
      </c>
      <c r="D809">
        <v>1.0709604289895231</v>
      </c>
      <c r="E809">
        <v>0.97313361071650661</v>
      </c>
    </row>
    <row r="810" spans="1:5" x14ac:dyDescent="0.15">
      <c r="A810" t="s">
        <v>297</v>
      </c>
      <c r="B810">
        <v>1.1454921936071767</v>
      </c>
      <c r="C810">
        <v>0.89600269649453657</v>
      </c>
      <c r="D810">
        <v>1.0709494206730901</v>
      </c>
      <c r="E810">
        <v>0.97689266734903335</v>
      </c>
    </row>
    <row r="811" spans="1:5" x14ac:dyDescent="0.15">
      <c r="A811" t="s">
        <v>298</v>
      </c>
      <c r="B811">
        <v>1.1508870827922233</v>
      </c>
      <c r="C811">
        <v>0.90220227874851999</v>
      </c>
      <c r="D811">
        <v>1.0721821549702433</v>
      </c>
      <c r="E811">
        <v>0.98004023394226669</v>
      </c>
    </row>
    <row r="812" spans="1:5" x14ac:dyDescent="0.15">
      <c r="A812" t="s">
        <v>299</v>
      </c>
      <c r="B812">
        <v>1.15474416784601</v>
      </c>
      <c r="C812">
        <v>0.90662452740472987</v>
      </c>
      <c r="D812">
        <v>1.0725816105631367</v>
      </c>
      <c r="E812">
        <v>0.98246096237111336</v>
      </c>
    </row>
    <row r="813" spans="1:5" x14ac:dyDescent="0.15">
      <c r="A813" t="s">
        <v>300</v>
      </c>
      <c r="B813">
        <v>1.15352361181765</v>
      </c>
      <c r="C813">
        <v>0.90521358953659004</v>
      </c>
      <c r="D813">
        <v>1.0722303925799133</v>
      </c>
      <c r="E813">
        <v>0.9804938384399734</v>
      </c>
    </row>
    <row r="814" spans="1:5" x14ac:dyDescent="0.15">
      <c r="A814" t="s">
        <v>301</v>
      </c>
      <c r="B814">
        <v>1.1585724517946834</v>
      </c>
      <c r="C814">
        <v>0.91100826405611335</v>
      </c>
      <c r="D814">
        <v>1.0727845022966933</v>
      </c>
      <c r="E814">
        <v>0.97620937591502333</v>
      </c>
    </row>
    <row r="815" spans="1:5" x14ac:dyDescent="0.15">
      <c r="A815" t="s">
        <v>302</v>
      </c>
      <c r="B815">
        <v>1.1564630216895866</v>
      </c>
      <c r="C815">
        <v>0.90856812234878337</v>
      </c>
      <c r="D815">
        <v>1.0744878744565065</v>
      </c>
      <c r="E815">
        <v>0.97650642655632991</v>
      </c>
    </row>
    <row r="816" spans="1:5" x14ac:dyDescent="0.15">
      <c r="A816" t="s">
        <v>303</v>
      </c>
      <c r="B816">
        <v>1.1523625597536733</v>
      </c>
      <c r="C816">
        <v>0.90384602729956665</v>
      </c>
      <c r="D816">
        <v>1.07392831352575</v>
      </c>
      <c r="E816">
        <v>0.97676368585394657</v>
      </c>
    </row>
    <row r="817" spans="1:5" x14ac:dyDescent="0.15">
      <c r="A817" t="s">
        <v>304</v>
      </c>
      <c r="B817">
        <v>1.1550881096667167</v>
      </c>
      <c r="C817">
        <v>0.90695952990077333</v>
      </c>
      <c r="D817">
        <v>1.0750058301616368</v>
      </c>
      <c r="E817">
        <v>0.97727583081923008</v>
      </c>
    </row>
    <row r="818" spans="1:5" x14ac:dyDescent="0.15">
      <c r="A818" t="s">
        <v>305</v>
      </c>
      <c r="B818">
        <v>1.15422433032462</v>
      </c>
      <c r="C818">
        <v>0.90595630471870658</v>
      </c>
      <c r="D818">
        <v>1.07542812663544</v>
      </c>
      <c r="E818">
        <v>0.9781461151305999</v>
      </c>
    </row>
    <row r="819" spans="1:5" x14ac:dyDescent="0.15">
      <c r="A819" t="s">
        <v>306</v>
      </c>
      <c r="B819">
        <v>1.1594807292569567</v>
      </c>
      <c r="C819">
        <v>0.91198980935413654</v>
      </c>
      <c r="D819">
        <v>1.0758779841489567</v>
      </c>
      <c r="E819">
        <v>0.98177470581493675</v>
      </c>
    </row>
    <row r="820" spans="1:5" x14ac:dyDescent="0.15">
      <c r="A820" t="s">
        <v>307</v>
      </c>
      <c r="B820">
        <v>1.1608389354017432</v>
      </c>
      <c r="C820">
        <v>0.91354154328910331</v>
      </c>
      <c r="D820">
        <v>1.0755015240910133</v>
      </c>
      <c r="E820">
        <v>0.98189823221166328</v>
      </c>
    </row>
    <row r="821" spans="1:5" x14ac:dyDescent="0.15">
      <c r="A821" t="s">
        <v>308</v>
      </c>
      <c r="B821">
        <v>1.1617431937726199</v>
      </c>
      <c r="C821">
        <v>0.91457815466942327</v>
      </c>
      <c r="D821">
        <v>1.07721454657583</v>
      </c>
      <c r="E821">
        <v>0.98546921153209333</v>
      </c>
    </row>
    <row r="822" spans="1:5" x14ac:dyDescent="0.15">
      <c r="A822" t="s">
        <v>309</v>
      </c>
      <c r="B822">
        <v>1.1652895196265833</v>
      </c>
      <c r="C822">
        <v>0.91864090468685999</v>
      </c>
      <c r="D822">
        <v>1.0776271118807934</v>
      </c>
      <c r="E822">
        <v>0.98654553815676671</v>
      </c>
    </row>
    <row r="823" spans="1:5" x14ac:dyDescent="0.15">
      <c r="A823" t="s">
        <v>310</v>
      </c>
      <c r="B823">
        <v>1.1637119764299499</v>
      </c>
      <c r="C823">
        <v>0.91681135730816321</v>
      </c>
      <c r="D823">
        <v>1.0781767299180032</v>
      </c>
      <c r="E823">
        <v>0.98270068706666669</v>
      </c>
    </row>
    <row r="824" spans="1:5" x14ac:dyDescent="0.15">
      <c r="A824" t="s">
        <v>311</v>
      </c>
      <c r="B824">
        <v>1.1775946157131167</v>
      </c>
      <c r="C824">
        <v>0.9327565702434133</v>
      </c>
      <c r="D824">
        <v>1.0834628192112534</v>
      </c>
      <c r="E824">
        <v>0.99730949881678665</v>
      </c>
    </row>
    <row r="825" spans="1:5" x14ac:dyDescent="0.15">
      <c r="A825" t="s">
        <v>312</v>
      </c>
      <c r="B825">
        <v>1.1826083068221633</v>
      </c>
      <c r="C825">
        <v>0.93850803378786007</v>
      </c>
      <c r="D825">
        <v>1.0839060740456166</v>
      </c>
      <c r="E825">
        <v>1.0018191313291767</v>
      </c>
    </row>
    <row r="826" spans="1:5" x14ac:dyDescent="0.15">
      <c r="A826" t="s">
        <v>313</v>
      </c>
      <c r="B826">
        <v>1.1819739934170399</v>
      </c>
      <c r="C826">
        <v>0.9377526754234099</v>
      </c>
      <c r="D826">
        <v>1.0823137659117898</v>
      </c>
      <c r="E826">
        <v>1.00168119030776</v>
      </c>
    </row>
    <row r="827" spans="1:5" x14ac:dyDescent="0.15">
      <c r="A827" t="s">
        <v>314</v>
      </c>
      <c r="B827">
        <v>1.1890399213947365</v>
      </c>
      <c r="C827">
        <v>0.94585557057128333</v>
      </c>
      <c r="D827">
        <v>1.0841228099306166</v>
      </c>
      <c r="E827">
        <v>1.0071249472040067</v>
      </c>
    </row>
    <row r="828" spans="1:5" x14ac:dyDescent="0.15">
      <c r="A828" t="s">
        <v>315</v>
      </c>
      <c r="B828">
        <v>1.1898487382844667</v>
      </c>
      <c r="C828">
        <v>0.94677748221134661</v>
      </c>
      <c r="D828">
        <v>1.0861723517633166</v>
      </c>
      <c r="E828">
        <v>1.0086978895630831</v>
      </c>
    </row>
    <row r="829" spans="1:5" x14ac:dyDescent="0.15">
      <c r="A829" t="s">
        <v>316</v>
      </c>
      <c r="B829">
        <v>1.2033863075184534</v>
      </c>
      <c r="C829">
        <v>0.96111645376167998</v>
      </c>
      <c r="D829">
        <v>1.0876150560547033</v>
      </c>
      <c r="E829">
        <v>1.0198767656730034</v>
      </c>
    </row>
    <row r="830" spans="1:5" x14ac:dyDescent="0.15">
      <c r="A830" t="s">
        <v>317</v>
      </c>
      <c r="B830">
        <v>1.1981283636633833</v>
      </c>
      <c r="C830">
        <v>0.95553799872900325</v>
      </c>
      <c r="D830">
        <v>1.0865767669032667</v>
      </c>
      <c r="E830">
        <v>1.0167531942475598</v>
      </c>
    </row>
    <row r="831" spans="1:5" x14ac:dyDescent="0.15">
      <c r="A831" t="s">
        <v>318</v>
      </c>
      <c r="B831">
        <v>1.1907840250778834</v>
      </c>
      <c r="C831">
        <v>0.94774006101761343</v>
      </c>
      <c r="D831">
        <v>1.0862335056252002</v>
      </c>
      <c r="E831">
        <v>1.0133817553221833</v>
      </c>
    </row>
    <row r="832" spans="1:5" x14ac:dyDescent="0.15">
      <c r="A832" t="s">
        <v>319</v>
      </c>
      <c r="B832">
        <v>1.1871045563284566</v>
      </c>
      <c r="C832">
        <v>0.94383158905032338</v>
      </c>
      <c r="D832">
        <v>1.0865608794045101</v>
      </c>
      <c r="E832">
        <v>1.0111651571621101</v>
      </c>
    </row>
    <row r="833" spans="1:5" x14ac:dyDescent="0.15">
      <c r="A833" t="s">
        <v>320</v>
      </c>
      <c r="B833">
        <v>1.1824205915183865</v>
      </c>
      <c r="C833">
        <v>0.93886548739404008</v>
      </c>
      <c r="D833">
        <v>1.0860015957839866</v>
      </c>
      <c r="E833">
        <v>1.0072120781704701</v>
      </c>
    </row>
    <row r="834" spans="1:5" x14ac:dyDescent="0.15">
      <c r="A834" t="s">
        <v>321</v>
      </c>
      <c r="B834">
        <v>1.1869269575689601</v>
      </c>
      <c r="C834">
        <v>0.94363765906262675</v>
      </c>
      <c r="D834">
        <v>1.0865658059526799</v>
      </c>
      <c r="E834">
        <v>1.0105844550574401</v>
      </c>
    </row>
    <row r="835" spans="1:5" x14ac:dyDescent="0.15">
      <c r="A835" t="s">
        <v>322</v>
      </c>
      <c r="B835">
        <v>1.1966772988229966</v>
      </c>
      <c r="C835">
        <v>0.95395400059888658</v>
      </c>
      <c r="D835">
        <v>1.0879837827382501</v>
      </c>
      <c r="E835">
        <v>1.02108498140923</v>
      </c>
    </row>
    <row r="836" spans="1:5" x14ac:dyDescent="0.15">
      <c r="A836" t="s">
        <v>323</v>
      </c>
      <c r="B836">
        <v>1.1995879933337199</v>
      </c>
      <c r="C836">
        <v>0.95703636641142331</v>
      </c>
      <c r="D836">
        <v>1.0882837380421169</v>
      </c>
      <c r="E836">
        <v>1.0234030151953399</v>
      </c>
    </row>
    <row r="837" spans="1:5" x14ac:dyDescent="0.15">
      <c r="A837" t="s">
        <v>324</v>
      </c>
      <c r="B837">
        <v>1.2016754808671333</v>
      </c>
      <c r="C837">
        <v>0.95924625462157331</v>
      </c>
      <c r="D837">
        <v>1.0887448362891365</v>
      </c>
      <c r="E837">
        <v>1.0242969883448199</v>
      </c>
    </row>
    <row r="838" spans="1:5" x14ac:dyDescent="0.15">
      <c r="A838" t="s">
        <v>325</v>
      </c>
      <c r="B838">
        <v>1.2005016408564899</v>
      </c>
      <c r="C838">
        <v>0.9579980024046133</v>
      </c>
      <c r="D838">
        <v>1.0885252861070367</v>
      </c>
      <c r="E838">
        <v>1.0235170545457235</v>
      </c>
    </row>
    <row r="839" spans="1:5" x14ac:dyDescent="0.15">
      <c r="A839" t="s">
        <v>326</v>
      </c>
      <c r="B839">
        <v>1.1887199005409435</v>
      </c>
      <c r="C839">
        <v>0.94550262901286319</v>
      </c>
      <c r="D839">
        <v>1.0874394598657935</v>
      </c>
      <c r="E839">
        <v>1.0158374214522232</v>
      </c>
    </row>
    <row r="840" spans="1:5" x14ac:dyDescent="0.15">
      <c r="A840" t="s">
        <v>327</v>
      </c>
      <c r="B840">
        <v>1.18866822584617</v>
      </c>
      <c r="C840">
        <v>0.94544840050255341</v>
      </c>
      <c r="D840">
        <v>1.08734397198999</v>
      </c>
      <c r="E840">
        <v>1.0148013778187266</v>
      </c>
    </row>
    <row r="841" spans="1:5" x14ac:dyDescent="0.15">
      <c r="A841" t="s">
        <v>328</v>
      </c>
      <c r="B841">
        <v>1.1880631939579034</v>
      </c>
      <c r="C841">
        <v>0.94480483997049669</v>
      </c>
      <c r="D841">
        <v>1.0877445156094065</v>
      </c>
      <c r="E841">
        <v>1.0139694802812733</v>
      </c>
    </row>
    <row r="842" spans="1:5" x14ac:dyDescent="0.15">
      <c r="A842" t="s">
        <v>329</v>
      </c>
      <c r="B842">
        <v>1.1953956921784967</v>
      </c>
      <c r="C842">
        <v>0.95256702590876663</v>
      </c>
      <c r="D842">
        <v>1.09023026848231</v>
      </c>
      <c r="E842">
        <v>1.02012039064482</v>
      </c>
    </row>
    <row r="843" spans="1:5" x14ac:dyDescent="0.15">
      <c r="A843" t="s">
        <v>330</v>
      </c>
      <c r="B843">
        <v>1.1885563416990901</v>
      </c>
      <c r="C843">
        <v>0.94531950873905002</v>
      </c>
      <c r="D843">
        <v>1.08826869767802</v>
      </c>
      <c r="E843">
        <v>1.0136065986300766</v>
      </c>
    </row>
    <row r="844" spans="1:5" x14ac:dyDescent="0.15">
      <c r="A844" t="s">
        <v>331</v>
      </c>
      <c r="B844">
        <v>1.1902658582699233</v>
      </c>
      <c r="C844">
        <v>0.94713057643607335</v>
      </c>
      <c r="D844">
        <v>1.0878676271866534</v>
      </c>
      <c r="E844">
        <v>1.0146463545306332</v>
      </c>
    </row>
    <row r="845" spans="1:5" x14ac:dyDescent="0.15">
      <c r="A845" t="s">
        <v>332</v>
      </c>
      <c r="B845">
        <v>1.1899225710348933</v>
      </c>
      <c r="C845">
        <v>0.94674939312835993</v>
      </c>
      <c r="D845">
        <v>1.0889949997164465</v>
      </c>
      <c r="E845">
        <v>1.0176918789429534</v>
      </c>
    </row>
    <row r="846" spans="1:5" x14ac:dyDescent="0.15">
      <c r="A846" t="s">
        <v>333</v>
      </c>
      <c r="B846">
        <v>1.1933154942560633</v>
      </c>
      <c r="C846">
        <v>0.95036105688594341</v>
      </c>
      <c r="D846">
        <v>1.0887332549306332</v>
      </c>
      <c r="E846">
        <v>1.0157700284691833</v>
      </c>
    </row>
    <row r="847" spans="1:5" x14ac:dyDescent="0.15">
      <c r="A847" t="s">
        <v>334</v>
      </c>
      <c r="B847">
        <v>1.1976234314535998</v>
      </c>
      <c r="C847">
        <v>0.95492684357691004</v>
      </c>
      <c r="D847">
        <v>1.0893728293422766</v>
      </c>
      <c r="E847">
        <v>1.0185386948264301</v>
      </c>
    </row>
    <row r="848" spans="1:5" x14ac:dyDescent="0.15">
      <c r="A848" t="s">
        <v>335</v>
      </c>
      <c r="B848">
        <v>1.1909456137254433</v>
      </c>
      <c r="C848">
        <v>0.94784525256078</v>
      </c>
      <c r="D848">
        <v>1.0892072473172834</v>
      </c>
      <c r="E848">
        <v>1.0138105326278</v>
      </c>
    </row>
    <row r="849" spans="1:5" x14ac:dyDescent="0.15">
      <c r="A849" t="s">
        <v>2</v>
      </c>
      <c r="B849">
        <v>1.20097056093986</v>
      </c>
      <c r="C849">
        <v>0.95848390215719659</v>
      </c>
      <c r="D849">
        <v>1.0894259392687167</v>
      </c>
      <c r="E849">
        <v>1.0172459467133368</v>
      </c>
    </row>
    <row r="850" spans="1:5" x14ac:dyDescent="0.15">
      <c r="A850" t="s">
        <v>3</v>
      </c>
      <c r="B850">
        <v>1.2008753917078934</v>
      </c>
      <c r="C850">
        <v>0.95770661990396999</v>
      </c>
      <c r="D850">
        <v>1.0892448462053868</v>
      </c>
      <c r="E850">
        <v>1.0179068138008533</v>
      </c>
    </row>
    <row r="851" spans="1:5" x14ac:dyDescent="0.15">
      <c r="A851" t="s">
        <v>4</v>
      </c>
      <c r="B851">
        <v>1.20045631168883</v>
      </c>
      <c r="C851">
        <v>0.95873001465254659</v>
      </c>
      <c r="D851">
        <v>1.0901373716329568</v>
      </c>
      <c r="E851">
        <v>1.0184655321696567</v>
      </c>
    </row>
    <row r="852" spans="1:5" x14ac:dyDescent="0.15">
      <c r="A852" t="s">
        <v>5</v>
      </c>
      <c r="B852">
        <v>1.1969480650117601</v>
      </c>
      <c r="C852">
        <v>0.95645728021658005</v>
      </c>
      <c r="D852">
        <v>1.0899780763505733</v>
      </c>
      <c r="E852">
        <v>1.0170517750923167</v>
      </c>
    </row>
    <row r="853" spans="1:5" x14ac:dyDescent="0.15">
      <c r="A853" t="s">
        <v>6</v>
      </c>
      <c r="B853">
        <v>1.2035712990201335</v>
      </c>
      <c r="C853">
        <v>0.96148379839486997</v>
      </c>
      <c r="D853">
        <v>1.09120696926321</v>
      </c>
      <c r="E853">
        <v>1.0214374699938233</v>
      </c>
    </row>
    <row r="854" spans="1:5" x14ac:dyDescent="0.15">
      <c r="A854" t="s">
        <v>7</v>
      </c>
      <c r="B854">
        <v>1.2064105869021566</v>
      </c>
      <c r="C854">
        <v>0.96293499456681664</v>
      </c>
      <c r="D854">
        <v>1.09187574526955</v>
      </c>
      <c r="E854">
        <v>1.0252240682056699</v>
      </c>
    </row>
    <row r="855" spans="1:5" x14ac:dyDescent="0.15">
      <c r="A855" t="s">
        <v>8</v>
      </c>
      <c r="B855">
        <v>1.2049807492561233</v>
      </c>
      <c r="C855">
        <v>0.96410967968759342</v>
      </c>
      <c r="D855">
        <v>1.0935320030742401</v>
      </c>
      <c r="E855">
        <v>1.0269133448153134</v>
      </c>
    </row>
    <row r="856" spans="1:5" x14ac:dyDescent="0.15">
      <c r="A856" t="s">
        <v>9</v>
      </c>
      <c r="B856">
        <v>1.2050355110340201</v>
      </c>
      <c r="C856">
        <v>0.96712633918387669</v>
      </c>
      <c r="D856">
        <v>1.0951418209289232</v>
      </c>
      <c r="E856">
        <v>1.02690283578504</v>
      </c>
    </row>
    <row r="857" spans="1:5" x14ac:dyDescent="0.15">
      <c r="A857" t="s">
        <v>10</v>
      </c>
      <c r="B857">
        <v>1.2026050499111101</v>
      </c>
      <c r="C857">
        <v>0.96465058154443006</v>
      </c>
      <c r="D857">
        <v>1.0941829451751732</v>
      </c>
      <c r="E857">
        <v>1.0244041143761735</v>
      </c>
    </row>
    <row r="858" spans="1:5" x14ac:dyDescent="0.15">
      <c r="A858" t="s">
        <v>11</v>
      </c>
      <c r="B858">
        <v>1.20484883131544</v>
      </c>
      <c r="C858">
        <v>0.96677114190846003</v>
      </c>
      <c r="D858">
        <v>1.0961020094763834</v>
      </c>
      <c r="E858">
        <v>1.0306793616305865</v>
      </c>
    </row>
    <row r="859" spans="1:5" x14ac:dyDescent="0.15">
      <c r="A859" t="s">
        <v>12</v>
      </c>
      <c r="B859">
        <v>1.2041571791461934</v>
      </c>
      <c r="C859">
        <v>0.97001091700789333</v>
      </c>
      <c r="D859">
        <v>1.1003839522713668</v>
      </c>
      <c r="E859">
        <v>1.0392454144133334</v>
      </c>
    </row>
    <row r="860" spans="1:5" x14ac:dyDescent="0.15">
      <c r="A860" t="s">
        <v>13</v>
      </c>
      <c r="B860">
        <v>1.2090640262619867</v>
      </c>
      <c r="C860">
        <v>0.97225310450471003</v>
      </c>
      <c r="D860">
        <v>1.1000137333690467</v>
      </c>
      <c r="E860">
        <v>1.04056456622785</v>
      </c>
    </row>
    <row r="861" spans="1:5" x14ac:dyDescent="0.15">
      <c r="A861" t="s">
        <v>14</v>
      </c>
      <c r="B861">
        <v>1.2069378282544032</v>
      </c>
      <c r="C861">
        <v>0.96767221688747662</v>
      </c>
      <c r="D861">
        <v>1.0977263724127366</v>
      </c>
      <c r="E861">
        <v>1.0378211177703667</v>
      </c>
    </row>
    <row r="862" spans="1:5" x14ac:dyDescent="0.15">
      <c r="A862" t="s">
        <v>15</v>
      </c>
      <c r="B862">
        <v>1.2083743581143767</v>
      </c>
      <c r="C862">
        <v>0.96767544809723005</v>
      </c>
      <c r="D862">
        <v>1.0971764856448734</v>
      </c>
      <c r="E862">
        <v>1.0376616289152001</v>
      </c>
    </row>
    <row r="863" spans="1:5" x14ac:dyDescent="0.15">
      <c r="A863" t="s">
        <v>16</v>
      </c>
      <c r="B863">
        <v>1.2091321876944467</v>
      </c>
      <c r="C863">
        <v>0.96728939317931673</v>
      </c>
      <c r="D863">
        <v>1.0967588658607066</v>
      </c>
      <c r="E863">
        <v>1.0378418536939567</v>
      </c>
    </row>
    <row r="864" spans="1:5" x14ac:dyDescent="0.15">
      <c r="A864" t="s">
        <v>17</v>
      </c>
      <c r="B864">
        <v>1.2050334630570734</v>
      </c>
      <c r="C864">
        <v>0.96441856292214667</v>
      </c>
      <c r="D864">
        <v>1.0956809161446766</v>
      </c>
      <c r="E864">
        <v>1.0331736744531299</v>
      </c>
    </row>
    <row r="865" spans="1:5" x14ac:dyDescent="0.15">
      <c r="A865" t="s">
        <v>18</v>
      </c>
      <c r="B865">
        <v>1.2083220534899934</v>
      </c>
      <c r="C865">
        <v>0.96686209807135659</v>
      </c>
      <c r="D865">
        <v>1.0963440541229335</v>
      </c>
      <c r="E865">
        <v>1.0355812858703166</v>
      </c>
    </row>
    <row r="866" spans="1:5" x14ac:dyDescent="0.15">
      <c r="A866" t="s">
        <v>19</v>
      </c>
      <c r="B866">
        <v>1.2069085556102566</v>
      </c>
      <c r="C866">
        <v>0.96241820600260997</v>
      </c>
      <c r="D866">
        <v>1.0937719922762734</v>
      </c>
      <c r="E866">
        <v>1.03260279248819</v>
      </c>
    </row>
    <row r="867" spans="1:5" x14ac:dyDescent="0.15">
      <c r="A867" t="s">
        <v>20</v>
      </c>
      <c r="B867">
        <v>1.2018292282571668</v>
      </c>
      <c r="C867">
        <v>0.9603473256500934</v>
      </c>
      <c r="D867">
        <v>1.0936592761755033</v>
      </c>
      <c r="E867">
        <v>1.0284463883487134</v>
      </c>
    </row>
    <row r="868" spans="1:5" x14ac:dyDescent="0.15">
      <c r="A868" t="s">
        <v>21</v>
      </c>
      <c r="B868">
        <v>1.1986968251619534</v>
      </c>
      <c r="C868">
        <v>0.9584804593541334</v>
      </c>
      <c r="D868">
        <v>1.0934608914192065</v>
      </c>
      <c r="E868">
        <v>1.0265482390118668</v>
      </c>
    </row>
    <row r="869" spans="1:5" x14ac:dyDescent="0.15">
      <c r="A869" t="s">
        <v>22</v>
      </c>
      <c r="B869">
        <v>1.1954916192627199</v>
      </c>
      <c r="C869">
        <v>0.95657039307065328</v>
      </c>
      <c r="D869">
        <v>1.0933042654154665</v>
      </c>
      <c r="E869">
        <v>1.0248111756707332</v>
      </c>
    </row>
    <row r="870" spans="1:5" x14ac:dyDescent="0.15">
      <c r="A870" t="s">
        <v>23</v>
      </c>
      <c r="B870">
        <v>1.1939919122761966</v>
      </c>
      <c r="C870">
        <v>0.95365139651383657</v>
      </c>
      <c r="D870">
        <v>1.0920613164502699</v>
      </c>
      <c r="E870">
        <v>1.0236041004155034</v>
      </c>
    </row>
    <row r="871" spans="1:5" x14ac:dyDescent="0.15">
      <c r="A871" t="s">
        <v>24</v>
      </c>
      <c r="B871">
        <v>1.1896362420583333</v>
      </c>
      <c r="C871">
        <v>0.94943105185860333</v>
      </c>
      <c r="D871">
        <v>1.0911087952007266</v>
      </c>
      <c r="E871">
        <v>1.02184498679404</v>
      </c>
    </row>
    <row r="872" spans="1:5" x14ac:dyDescent="0.15">
      <c r="A872" t="s">
        <v>25</v>
      </c>
      <c r="B872">
        <v>1.1922249996352401</v>
      </c>
      <c r="C872">
        <v>0.95474405319531341</v>
      </c>
      <c r="D872">
        <v>1.0931417810988766</v>
      </c>
      <c r="E872">
        <v>1.0225334706318301</v>
      </c>
    </row>
    <row r="873" spans="1:5" x14ac:dyDescent="0.15">
      <c r="A873" t="s">
        <v>26</v>
      </c>
      <c r="B873">
        <v>1.1943991320371867</v>
      </c>
      <c r="C873">
        <v>0.95663957930518329</v>
      </c>
      <c r="D873">
        <v>1.09392670062686</v>
      </c>
      <c r="E873">
        <v>1.0248507813035066</v>
      </c>
    </row>
    <row r="874" spans="1:5" x14ac:dyDescent="0.15">
      <c r="A874" t="s">
        <v>27</v>
      </c>
      <c r="B874">
        <v>1.1978091336907766</v>
      </c>
      <c r="C874">
        <v>0.95810593780806663</v>
      </c>
      <c r="D874">
        <v>1.0938526101131834</v>
      </c>
      <c r="E874">
        <v>1.0268686677607832</v>
      </c>
    </row>
    <row r="875" spans="1:5" x14ac:dyDescent="0.15">
      <c r="A875" t="s">
        <v>28</v>
      </c>
      <c r="B875">
        <v>1.20064565066258</v>
      </c>
      <c r="C875">
        <v>0.96047766139383994</v>
      </c>
      <c r="D875">
        <v>1.0949563857752866</v>
      </c>
      <c r="E875">
        <v>1.0303498204760899</v>
      </c>
    </row>
    <row r="876" spans="1:5" x14ac:dyDescent="0.15">
      <c r="A876" t="s">
        <v>29</v>
      </c>
      <c r="B876">
        <v>1.1966440757939165</v>
      </c>
      <c r="C876">
        <v>0.95617553061076666</v>
      </c>
      <c r="D876">
        <v>1.09352470238403</v>
      </c>
      <c r="E876">
        <v>1.0274015097933067</v>
      </c>
    </row>
    <row r="877" spans="1:5" x14ac:dyDescent="0.15">
      <c r="A877" t="s">
        <v>30</v>
      </c>
      <c r="B877">
        <v>1.1978714141159335</v>
      </c>
      <c r="C877">
        <v>0.95599389001483659</v>
      </c>
      <c r="D877">
        <v>1.0930094543257067</v>
      </c>
      <c r="E877">
        <v>1.0276275066121099</v>
      </c>
    </row>
    <row r="878" spans="1:5" x14ac:dyDescent="0.15">
      <c r="A878" t="s">
        <v>31</v>
      </c>
      <c r="B878">
        <v>1.1966790931968432</v>
      </c>
      <c r="C878">
        <v>0.95578095681541009</v>
      </c>
      <c r="D878">
        <v>1.0928368292942101</v>
      </c>
      <c r="E878">
        <v>1.0255503693864334</v>
      </c>
    </row>
    <row r="879" spans="1:5" x14ac:dyDescent="0.15">
      <c r="A879" t="s">
        <v>32</v>
      </c>
      <c r="B879">
        <v>1.1882728684705568</v>
      </c>
      <c r="C879">
        <v>0.94839700483031675</v>
      </c>
      <c r="D879">
        <v>1.0897478718396034</v>
      </c>
      <c r="E879">
        <v>1.0160191949399833</v>
      </c>
    </row>
    <row r="880" spans="1:5" x14ac:dyDescent="0.15">
      <c r="A880" t="s">
        <v>33</v>
      </c>
      <c r="B880">
        <v>1.1885380519370368</v>
      </c>
      <c r="C880">
        <v>0.95013383618134661</v>
      </c>
      <c r="D880">
        <v>1.0907687246828899</v>
      </c>
      <c r="E880">
        <v>1.0165686383216133</v>
      </c>
    </row>
    <row r="881" spans="1:5" x14ac:dyDescent="0.15">
      <c r="A881" t="s">
        <v>34</v>
      </c>
      <c r="B881">
        <v>1.18749306115842</v>
      </c>
      <c r="C881">
        <v>0.95026005257595991</v>
      </c>
      <c r="D881">
        <v>1.09076457504012</v>
      </c>
      <c r="E881">
        <v>1.0146550975561099</v>
      </c>
    </row>
    <row r="882" spans="1:5" x14ac:dyDescent="0.15">
      <c r="A882" t="s">
        <v>35</v>
      </c>
      <c r="B882">
        <v>1.1929138878912933</v>
      </c>
      <c r="C882">
        <v>0.95348563247071327</v>
      </c>
      <c r="D882">
        <v>1.0916106795945233</v>
      </c>
      <c r="E882">
        <v>1.0193640974966867</v>
      </c>
    </row>
    <row r="883" spans="1:5" x14ac:dyDescent="0.15">
      <c r="A883" t="s">
        <v>36</v>
      </c>
      <c r="B883">
        <v>1.1970062402405635</v>
      </c>
      <c r="C883">
        <v>0.95775991805048999</v>
      </c>
      <c r="D883">
        <v>1.0928839550728167</v>
      </c>
      <c r="E883">
        <v>1.02176737286182</v>
      </c>
    </row>
    <row r="884" spans="1:5" x14ac:dyDescent="0.15">
      <c r="A884" t="s">
        <v>37</v>
      </c>
      <c r="B884">
        <v>1.1984783499025633</v>
      </c>
      <c r="C884">
        <v>0.95755297471005341</v>
      </c>
      <c r="D884">
        <v>1.09249865090961</v>
      </c>
      <c r="E884">
        <v>1.0228520912653267</v>
      </c>
    </row>
    <row r="885" spans="1:5" x14ac:dyDescent="0.15">
      <c r="A885" t="s">
        <v>38</v>
      </c>
      <c r="B885">
        <v>1.2005137008639999</v>
      </c>
      <c r="C885">
        <v>0.96003180446840664</v>
      </c>
      <c r="D885">
        <v>1.0940654514118133</v>
      </c>
      <c r="E885">
        <v>1.0262488718027301</v>
      </c>
    </row>
    <row r="886" spans="1:5" x14ac:dyDescent="0.15">
      <c r="A886" t="s">
        <v>39</v>
      </c>
      <c r="B886">
        <v>1.2027040980558634</v>
      </c>
      <c r="C886">
        <v>0.96283303993545</v>
      </c>
      <c r="D886">
        <v>1.09483610028362</v>
      </c>
      <c r="E886">
        <v>1.02678675931022</v>
      </c>
    </row>
    <row r="887" spans="1:5" x14ac:dyDescent="0.15">
      <c r="A887" t="s">
        <v>40</v>
      </c>
      <c r="B887">
        <v>1.20295940033746</v>
      </c>
      <c r="C887">
        <v>0.96357720729476337</v>
      </c>
      <c r="D887">
        <v>1.0940222976967302</v>
      </c>
      <c r="E887">
        <v>1.0229168190660933</v>
      </c>
    </row>
    <row r="888" spans="1:5" x14ac:dyDescent="0.15">
      <c r="A888" t="s">
        <v>41</v>
      </c>
      <c r="B888">
        <v>1.2011777836687434</v>
      </c>
      <c r="C888">
        <v>0.96241222598177334</v>
      </c>
      <c r="D888">
        <v>1.0943894968577732</v>
      </c>
      <c r="E888">
        <v>1.0234882116411035</v>
      </c>
    </row>
    <row r="889" spans="1:5" x14ac:dyDescent="0.15">
      <c r="A889" t="s">
        <v>42</v>
      </c>
      <c r="B889">
        <v>1.2015208005733233</v>
      </c>
      <c r="C889">
        <v>0.96163270244624677</v>
      </c>
      <c r="D889">
        <v>1.0935928449780732</v>
      </c>
      <c r="E889">
        <v>1.0225682049525469</v>
      </c>
    </row>
    <row r="890" spans="1:5" x14ac:dyDescent="0.15">
      <c r="A890" t="s">
        <v>43</v>
      </c>
      <c r="B890">
        <v>1.2037209223869434</v>
      </c>
      <c r="C890">
        <v>0.96250066151859348</v>
      </c>
      <c r="D890">
        <v>1.0943057230431665</v>
      </c>
      <c r="E890">
        <v>1.0246595050548402</v>
      </c>
    </row>
    <row r="891" spans="1:5" x14ac:dyDescent="0.15">
      <c r="A891" t="s">
        <v>44</v>
      </c>
      <c r="B891">
        <v>1.2023340173107502</v>
      </c>
      <c r="C891">
        <v>0.96245266862908319</v>
      </c>
      <c r="D891">
        <v>1.0950045118143035</v>
      </c>
      <c r="E891">
        <v>1.0248901196781834</v>
      </c>
    </row>
    <row r="892" spans="1:5" x14ac:dyDescent="0.15">
      <c r="A892" t="s">
        <v>45</v>
      </c>
      <c r="B892">
        <v>1.20608172972743</v>
      </c>
      <c r="C892">
        <v>0.9674707443336833</v>
      </c>
      <c r="D892">
        <v>1.0979186335391733</v>
      </c>
      <c r="E892">
        <v>1.0309436147048401</v>
      </c>
    </row>
    <row r="893" spans="1:5" x14ac:dyDescent="0.15">
      <c r="A893" t="s">
        <v>46</v>
      </c>
      <c r="B893">
        <v>1.2117885937746899</v>
      </c>
      <c r="C893">
        <v>0.96945346668124999</v>
      </c>
      <c r="D893">
        <v>1.0997726665969501</v>
      </c>
      <c r="E893">
        <v>1.0356149683365534</v>
      </c>
    </row>
    <row r="894" spans="1:5" x14ac:dyDescent="0.15">
      <c r="A894" t="s">
        <v>47</v>
      </c>
      <c r="B894">
        <v>1.2121501578240066</v>
      </c>
      <c r="C894">
        <v>0.96913774129668995</v>
      </c>
      <c r="D894">
        <v>1.0994343409667033</v>
      </c>
      <c r="E894">
        <v>1.03517314810496</v>
      </c>
    </row>
    <row r="895" spans="1:5" x14ac:dyDescent="0.15">
      <c r="A895" t="s">
        <v>48</v>
      </c>
      <c r="B895">
        <v>1.2096659472278366</v>
      </c>
      <c r="C895">
        <v>0.96664232433046338</v>
      </c>
      <c r="D895">
        <v>1.0976456098307033</v>
      </c>
      <c r="E895">
        <v>1.03308489312208</v>
      </c>
    </row>
    <row r="896" spans="1:5" x14ac:dyDescent="0.15">
      <c r="A896" t="s">
        <v>49</v>
      </c>
      <c r="B896">
        <v>1.2136653738372232</v>
      </c>
      <c r="C896">
        <v>0.96850238238754671</v>
      </c>
      <c r="D896">
        <v>1.0991739080488734</v>
      </c>
      <c r="E896">
        <v>1.0361124511396667</v>
      </c>
    </row>
    <row r="897" spans="1:5" x14ac:dyDescent="0.15">
      <c r="A897" t="s">
        <v>50</v>
      </c>
      <c r="B897">
        <v>1.2175904643327133</v>
      </c>
      <c r="C897">
        <v>0.96892435020656664</v>
      </c>
      <c r="D897">
        <v>1.0990643427394367</v>
      </c>
      <c r="E897">
        <v>1.0361482288220401</v>
      </c>
    </row>
    <row r="898" spans="1:5" x14ac:dyDescent="0.15">
      <c r="A898" t="s">
        <v>51</v>
      </c>
      <c r="B898">
        <v>1.2204967887527101</v>
      </c>
      <c r="C898">
        <v>0.96948429747858322</v>
      </c>
      <c r="D898">
        <v>1.1004221977022934</v>
      </c>
      <c r="E898">
        <v>1.0411212839627566</v>
      </c>
    </row>
    <row r="899" spans="1:5" x14ac:dyDescent="0.15">
      <c r="A899" t="s">
        <v>52</v>
      </c>
      <c r="B899">
        <v>1.2186033211146867</v>
      </c>
      <c r="C899">
        <v>0.96941882201352003</v>
      </c>
      <c r="D899">
        <v>1.1002246739260233</v>
      </c>
      <c r="E899">
        <v>1.03972997406072</v>
      </c>
    </row>
    <row r="900" spans="1:5" x14ac:dyDescent="0.15">
      <c r="A900" t="s">
        <v>53</v>
      </c>
      <c r="B900">
        <v>1.2217398919261067</v>
      </c>
      <c r="C900">
        <v>0.97207587279568675</v>
      </c>
      <c r="D900">
        <v>1.1022995240737199</v>
      </c>
      <c r="E900">
        <v>1.04255195991688</v>
      </c>
    </row>
    <row r="901" spans="1:5" x14ac:dyDescent="0.15">
      <c r="A901" t="s">
        <v>54</v>
      </c>
      <c r="B901">
        <v>1.2210768614889933</v>
      </c>
      <c r="C901">
        <v>0.97213921823961003</v>
      </c>
      <c r="D901">
        <v>1.1025186190093268</v>
      </c>
      <c r="E901">
        <v>1.0429159852580465</v>
      </c>
    </row>
    <row r="902" spans="1:5" x14ac:dyDescent="0.15">
      <c r="A902" t="s">
        <v>55</v>
      </c>
      <c r="B902">
        <v>1.2263888383584067</v>
      </c>
      <c r="C902">
        <v>0.97422746848931674</v>
      </c>
      <c r="D902">
        <v>1.1049767181929999</v>
      </c>
      <c r="E902">
        <v>1.0494598113929334</v>
      </c>
    </row>
    <row r="903" spans="1:5" x14ac:dyDescent="0.15">
      <c r="A903" t="s">
        <v>56</v>
      </c>
      <c r="B903">
        <v>1.2343917935234232</v>
      </c>
      <c r="C903">
        <v>0.97236364721779667</v>
      </c>
      <c r="D903">
        <v>1.1039404055181199</v>
      </c>
      <c r="E903">
        <v>1.0527709120605599</v>
      </c>
    </row>
    <row r="904" spans="1:5" x14ac:dyDescent="0.15">
      <c r="A904" t="s">
        <v>57</v>
      </c>
      <c r="B904">
        <v>1.2349897118455866</v>
      </c>
      <c r="C904">
        <v>0.97127195275215661</v>
      </c>
      <c r="D904">
        <v>1.1029505233665702</v>
      </c>
      <c r="E904">
        <v>1.0516625833604099</v>
      </c>
    </row>
    <row r="905" spans="1:5" x14ac:dyDescent="0.15">
      <c r="A905" t="s">
        <v>58</v>
      </c>
      <c r="B905">
        <v>1.2345858461492398</v>
      </c>
      <c r="C905">
        <v>0.97012627493399006</v>
      </c>
      <c r="D905">
        <v>1.1019850216672766</v>
      </c>
      <c r="E905">
        <v>1.05026802534566</v>
      </c>
    </row>
    <row r="906" spans="1:5" x14ac:dyDescent="0.15">
      <c r="A906" t="s">
        <v>59</v>
      </c>
      <c r="B906">
        <v>1.2420964082794199</v>
      </c>
      <c r="C906">
        <v>0.97304280144201993</v>
      </c>
      <c r="D906">
        <v>1.1042440439130801</v>
      </c>
      <c r="E906">
        <v>1.05482016923622</v>
      </c>
    </row>
    <row r="907" spans="1:5" x14ac:dyDescent="0.15">
      <c r="A907" t="s">
        <v>60</v>
      </c>
      <c r="B907">
        <v>1.2462908631773166</v>
      </c>
      <c r="C907">
        <v>0.97207936121347671</v>
      </c>
      <c r="D907">
        <v>1.1036370356325</v>
      </c>
      <c r="E907">
        <v>1.0562729729509166</v>
      </c>
    </row>
    <row r="908" spans="1:5" x14ac:dyDescent="0.15">
      <c r="A908" t="s">
        <v>61</v>
      </c>
      <c r="B908">
        <v>1.2456407133576899</v>
      </c>
      <c r="C908">
        <v>0.97056082138092992</v>
      </c>
      <c r="D908">
        <v>1.1029936963820699</v>
      </c>
      <c r="E908">
        <v>1.0570406119240867</v>
      </c>
    </row>
    <row r="909" spans="1:5" x14ac:dyDescent="0.15">
      <c r="A909" t="s">
        <v>62</v>
      </c>
      <c r="B909">
        <v>1.2410623125415599</v>
      </c>
      <c r="C909">
        <v>0.96589054058314328</v>
      </c>
      <c r="D909">
        <v>1.1019159847116</v>
      </c>
      <c r="E909">
        <v>1.0526951947919201</v>
      </c>
    </row>
    <row r="910" spans="1:5" x14ac:dyDescent="0.15">
      <c r="A910" t="s">
        <v>63</v>
      </c>
      <c r="B910">
        <v>1.2457410156532767</v>
      </c>
      <c r="C910">
        <v>0.97065893491253341</v>
      </c>
      <c r="D910">
        <v>1.1037805077603067</v>
      </c>
      <c r="E910">
        <v>1.0578866227835499</v>
      </c>
    </row>
    <row r="911" spans="1:5" x14ac:dyDescent="0.15">
      <c r="A911" t="s">
        <v>64</v>
      </c>
      <c r="B911">
        <v>1.2453428666317867</v>
      </c>
      <c r="C911">
        <v>0.97025429636542004</v>
      </c>
      <c r="D911">
        <v>1.1033649581483533</v>
      </c>
      <c r="E911">
        <v>1.0567813611739734</v>
      </c>
    </row>
    <row r="912" spans="1:5" x14ac:dyDescent="0.15">
      <c r="A912" t="s">
        <v>65</v>
      </c>
      <c r="B912">
        <v>1.2568800754218565</v>
      </c>
      <c r="C912">
        <v>0.98203293107400336</v>
      </c>
      <c r="D912">
        <v>1.1053054273530365</v>
      </c>
      <c r="E912">
        <v>1.0634553024331368</v>
      </c>
    </row>
    <row r="913" spans="1:5" x14ac:dyDescent="0.15">
      <c r="A913" t="s">
        <v>66</v>
      </c>
      <c r="B913">
        <v>1.2593968367511734</v>
      </c>
      <c r="C913">
        <v>0.98460186526409332</v>
      </c>
      <c r="D913">
        <v>1.1048474183752601</v>
      </c>
      <c r="E913">
        <v>1.0652211199802835</v>
      </c>
    </row>
    <row r="914" spans="1:5" x14ac:dyDescent="0.15">
      <c r="A914" t="s">
        <v>67</v>
      </c>
      <c r="B914">
        <v>1.2721195138495933</v>
      </c>
      <c r="C914">
        <v>0.99759402992444002</v>
      </c>
      <c r="D914">
        <v>1.1070858662544567</v>
      </c>
      <c r="E914">
        <v>1.0713870689622333</v>
      </c>
    </row>
    <row r="915" spans="1:5" x14ac:dyDescent="0.15">
      <c r="A915" t="s">
        <v>68</v>
      </c>
      <c r="B915">
        <v>1.2818688815963233</v>
      </c>
      <c r="C915">
        <v>1.0075401258941135</v>
      </c>
      <c r="D915">
        <v>1.10925823810895</v>
      </c>
      <c r="E915">
        <v>1.0794743500495567</v>
      </c>
    </row>
    <row r="916" spans="1:5" x14ac:dyDescent="0.15">
      <c r="A916" t="s">
        <v>69</v>
      </c>
      <c r="B916">
        <v>1.29469843311558</v>
      </c>
      <c r="C916">
        <v>1.0206359100916367</v>
      </c>
      <c r="D916">
        <v>1.1104459752224733</v>
      </c>
      <c r="E916">
        <v>1.0877421219087469</v>
      </c>
    </row>
    <row r="917" spans="1:5" x14ac:dyDescent="0.15">
      <c r="A917" t="s">
        <v>70</v>
      </c>
      <c r="B917">
        <v>1.2778659893348867</v>
      </c>
      <c r="C917">
        <v>1.0034489861111666</v>
      </c>
      <c r="D917">
        <v>1.1064635402804435</v>
      </c>
      <c r="E917">
        <v>1.0782785935454033</v>
      </c>
    </row>
    <row r="918" spans="1:5" x14ac:dyDescent="0.15">
      <c r="A918" t="s">
        <v>71</v>
      </c>
      <c r="B918">
        <v>1.2685690360513566</v>
      </c>
      <c r="C918">
        <v>0.99395856054160991</v>
      </c>
      <c r="D918">
        <v>1.1036112573396366</v>
      </c>
      <c r="E918">
        <v>1.0721967395894101</v>
      </c>
    </row>
    <row r="919" spans="1:5" x14ac:dyDescent="0.15">
      <c r="A919" t="s">
        <v>72</v>
      </c>
      <c r="B919">
        <v>1.2750129784328668</v>
      </c>
      <c r="C919">
        <v>1.00053307814885</v>
      </c>
      <c r="D919">
        <v>1.1061643702861199</v>
      </c>
      <c r="E919">
        <v>1.0766927770378265</v>
      </c>
    </row>
    <row r="920" spans="1:5" x14ac:dyDescent="0.15">
      <c r="A920" t="s">
        <v>73</v>
      </c>
      <c r="B920">
        <v>1.27308436729345</v>
      </c>
      <c r="C920">
        <v>0.99856354693166671</v>
      </c>
      <c r="D920">
        <v>1.1046060404849667</v>
      </c>
      <c r="E920">
        <v>1.0752462976741033</v>
      </c>
    </row>
    <row r="921" spans="1:5" x14ac:dyDescent="0.15">
      <c r="A921" t="s">
        <v>74</v>
      </c>
      <c r="B921">
        <v>1.2680968496559299</v>
      </c>
      <c r="C921">
        <v>0.99347512649809344</v>
      </c>
      <c r="D921">
        <v>1.1026756200861234</v>
      </c>
      <c r="E921">
        <v>1.0705838653599</v>
      </c>
    </row>
    <row r="922" spans="1:5" x14ac:dyDescent="0.15">
      <c r="A922" t="s">
        <v>75</v>
      </c>
      <c r="B922">
        <v>1.2753973726887866</v>
      </c>
      <c r="C922">
        <v>1.0009221004308702</v>
      </c>
      <c r="D922">
        <v>1.1046897095616002</v>
      </c>
      <c r="E922">
        <v>1.07659724857441</v>
      </c>
    </row>
    <row r="923" spans="1:5" x14ac:dyDescent="0.15">
      <c r="A923" t="s">
        <v>76</v>
      </c>
      <c r="B923">
        <v>1.28850777394711</v>
      </c>
      <c r="C923">
        <v>1.0142984149432466</v>
      </c>
      <c r="D923">
        <v>1.1085547572032333</v>
      </c>
      <c r="E923">
        <v>1.0866430574827599</v>
      </c>
    </row>
    <row r="924" spans="1:5" x14ac:dyDescent="0.15">
      <c r="A924" t="s">
        <v>77</v>
      </c>
      <c r="B924">
        <v>1.2888891418682467</v>
      </c>
      <c r="C924">
        <v>1.0146840073494801</v>
      </c>
      <c r="D924">
        <v>1.10919602772794</v>
      </c>
      <c r="E924">
        <v>1.0875693321585134</v>
      </c>
    </row>
    <row r="925" spans="1:5" x14ac:dyDescent="0.15">
      <c r="A925" t="s">
        <v>78</v>
      </c>
      <c r="B925">
        <v>1.2925372538205133</v>
      </c>
      <c r="C925">
        <v>1.0184025411676401</v>
      </c>
      <c r="D925">
        <v>1.1100038880870768</v>
      </c>
      <c r="E925">
        <v>1.09054628025239</v>
      </c>
    </row>
    <row r="926" spans="1:5" x14ac:dyDescent="0.15">
      <c r="A926" t="s">
        <v>79</v>
      </c>
      <c r="B926">
        <v>1.2978136257668034</v>
      </c>
      <c r="C926">
        <v>1.0237802497614565</v>
      </c>
      <c r="D926">
        <v>1.1115263828135167</v>
      </c>
      <c r="E926">
        <v>1.09583342940787</v>
      </c>
    </row>
    <row r="927" spans="1:5" x14ac:dyDescent="0.15">
      <c r="A927" t="s">
        <v>80</v>
      </c>
      <c r="B927">
        <v>1.3086998460943633</v>
      </c>
      <c r="C927">
        <v>1.0348888752527665</v>
      </c>
      <c r="D927">
        <v>1.1144767011257766</v>
      </c>
      <c r="E927">
        <v>1.10348265068128</v>
      </c>
    </row>
    <row r="928" spans="1:5" x14ac:dyDescent="0.15">
      <c r="A928" t="s">
        <v>81</v>
      </c>
      <c r="B928">
        <v>1.2937428703778866</v>
      </c>
      <c r="C928">
        <v>1.0196153127132666</v>
      </c>
      <c r="D928">
        <v>1.1104109144459333</v>
      </c>
      <c r="E928">
        <v>1.0958001510004367</v>
      </c>
    </row>
    <row r="929" spans="1:5" x14ac:dyDescent="0.15">
      <c r="A929" t="s">
        <v>82</v>
      </c>
      <c r="B929">
        <v>1.2841650298223399</v>
      </c>
      <c r="C929">
        <v>1.0098452021925035</v>
      </c>
      <c r="D929">
        <v>1.10646232837131</v>
      </c>
      <c r="E929">
        <v>1.0873808666235134</v>
      </c>
    </row>
    <row r="930" spans="1:5" x14ac:dyDescent="0.15">
      <c r="A930" t="s">
        <v>83</v>
      </c>
      <c r="B930">
        <v>1.2936583837237199</v>
      </c>
      <c r="C930">
        <v>1.01952751873826</v>
      </c>
      <c r="D930">
        <v>1.1085284457075433</v>
      </c>
      <c r="E930">
        <v>1.09459424266655</v>
      </c>
    </row>
    <row r="931" spans="1:5" x14ac:dyDescent="0.15">
      <c r="A931" t="s">
        <v>84</v>
      </c>
      <c r="B931">
        <v>1.2903783050580699</v>
      </c>
      <c r="C931">
        <v>1.01607587474622</v>
      </c>
      <c r="D931">
        <v>1.1054074540256333</v>
      </c>
      <c r="E931">
        <v>1.0891879803970166</v>
      </c>
    </row>
    <row r="932" spans="1:5" x14ac:dyDescent="0.15">
      <c r="A932" t="s">
        <v>85</v>
      </c>
      <c r="B932">
        <v>1.2989279589341134</v>
      </c>
      <c r="C932">
        <v>1.02506730958035</v>
      </c>
      <c r="D932">
        <v>1.1038182580481033</v>
      </c>
      <c r="E932">
        <v>1.0897109287672</v>
      </c>
    </row>
    <row r="933" spans="1:5" x14ac:dyDescent="0.15">
      <c r="A933" t="s">
        <v>86</v>
      </c>
      <c r="B933">
        <v>1.2996386391773234</v>
      </c>
      <c r="C933">
        <v>1.0258174912198801</v>
      </c>
      <c r="D933">
        <v>1.09971500061418</v>
      </c>
      <c r="E933">
        <v>1.0871648680824535</v>
      </c>
    </row>
    <row r="934" spans="1:5" x14ac:dyDescent="0.15">
      <c r="A934" t="s">
        <v>87</v>
      </c>
      <c r="B934">
        <v>1.3113155826838867</v>
      </c>
      <c r="C934">
        <v>1.0380983642773733</v>
      </c>
      <c r="D934">
        <v>1.1016511900317334</v>
      </c>
      <c r="E934">
        <v>1.09528153485108</v>
      </c>
    </row>
    <row r="935" spans="1:5" x14ac:dyDescent="0.15">
      <c r="A935" t="s">
        <v>88</v>
      </c>
      <c r="B935">
        <v>1.3071899362756068</v>
      </c>
      <c r="C935">
        <v>1.0337557395540999</v>
      </c>
      <c r="D935">
        <v>1.1025713075733432</v>
      </c>
      <c r="E935">
        <v>1.0933501667586167</v>
      </c>
    </row>
    <row r="936" spans="1:5" x14ac:dyDescent="0.15">
      <c r="A936" t="s">
        <v>89</v>
      </c>
      <c r="B936">
        <v>1.3061354155348466</v>
      </c>
      <c r="C936">
        <v>1.0326434419451767</v>
      </c>
      <c r="D936">
        <v>1.1022654489066268</v>
      </c>
      <c r="E936">
        <v>1.09378315987901</v>
      </c>
    </row>
    <row r="937" spans="1:5" x14ac:dyDescent="0.15">
      <c r="A937" t="s">
        <v>90</v>
      </c>
      <c r="B937">
        <v>1.31056368887485</v>
      </c>
      <c r="C937">
        <v>1.03730090718984</v>
      </c>
      <c r="D937">
        <v>1.0987671834744799</v>
      </c>
      <c r="E937">
        <v>1.0897300111057633</v>
      </c>
    </row>
    <row r="938" spans="1:5" x14ac:dyDescent="0.15">
      <c r="A938" t="s">
        <v>91</v>
      </c>
      <c r="B938">
        <v>1.3149183921611967</v>
      </c>
      <c r="C938">
        <v>1.0418825373584732</v>
      </c>
      <c r="D938">
        <v>1.0961347373246333</v>
      </c>
      <c r="E938">
        <v>1.0902697505663033</v>
      </c>
    </row>
    <row r="939" spans="1:5" x14ac:dyDescent="0.15">
      <c r="A939" t="s">
        <v>92</v>
      </c>
      <c r="B939">
        <v>1.3094615752566801</v>
      </c>
      <c r="C939">
        <v>1.0361392888229932</v>
      </c>
      <c r="D939">
        <v>1.0948363485749666</v>
      </c>
      <c r="E939">
        <v>1.08528906821389</v>
      </c>
    </row>
    <row r="940" spans="1:5" x14ac:dyDescent="0.15">
      <c r="A940" t="s">
        <v>93</v>
      </c>
      <c r="B940">
        <v>1.3105693067496733</v>
      </c>
      <c r="C940">
        <v>1.0373084289829066</v>
      </c>
      <c r="D940">
        <v>1.0887676641055501</v>
      </c>
      <c r="E940">
        <v>1.0803648496838467</v>
      </c>
    </row>
    <row r="941" spans="1:5" x14ac:dyDescent="0.15">
      <c r="A941" t="s">
        <v>94</v>
      </c>
      <c r="B941">
        <v>1.3050504432979433</v>
      </c>
      <c r="C941">
        <v>1.0314835682397034</v>
      </c>
      <c r="D941">
        <v>1.0890381218499332</v>
      </c>
      <c r="E941">
        <v>1.0777873042226367</v>
      </c>
    </row>
    <row r="942" spans="1:5" x14ac:dyDescent="0.15">
      <c r="A942" t="s">
        <v>95</v>
      </c>
      <c r="B942">
        <v>1.2972874861700001</v>
      </c>
      <c r="C942">
        <v>1.0233140132473668</v>
      </c>
      <c r="D942">
        <v>1.0878558851633033</v>
      </c>
      <c r="E942">
        <v>1.0721169246977167</v>
      </c>
    </row>
    <row r="943" spans="1:5" x14ac:dyDescent="0.15">
      <c r="A943" t="s">
        <v>96</v>
      </c>
      <c r="B943">
        <v>1.2914622334658166</v>
      </c>
      <c r="C943">
        <v>1.0171877711892268</v>
      </c>
      <c r="D943">
        <v>1.0841079264778066</v>
      </c>
      <c r="E943">
        <v>1.0658393215408299</v>
      </c>
    </row>
    <row r="944" spans="1:5" x14ac:dyDescent="0.15">
      <c r="A944" t="s">
        <v>97</v>
      </c>
      <c r="B944">
        <v>1.2934771723649934</v>
      </c>
      <c r="C944">
        <v>1.0192999995001066</v>
      </c>
      <c r="D944">
        <v>1.0872848900994001</v>
      </c>
      <c r="E944">
        <v>1.0702120337966967</v>
      </c>
    </row>
    <row r="945" spans="1:5" x14ac:dyDescent="0.15">
      <c r="A945" t="s">
        <v>98</v>
      </c>
      <c r="B945">
        <v>1.2825516316737133</v>
      </c>
      <c r="C945">
        <v>1.0077940507397467</v>
      </c>
      <c r="D945">
        <v>1.08917477875183</v>
      </c>
      <c r="E945">
        <v>1.0653480024627899</v>
      </c>
    </row>
    <row r="946" spans="1:5" x14ac:dyDescent="0.15">
      <c r="A946" t="s">
        <v>99</v>
      </c>
      <c r="B946">
        <v>1.2827226126363367</v>
      </c>
      <c r="C946">
        <v>1.0079634116069567</v>
      </c>
      <c r="D946">
        <v>1.0901330070322568</v>
      </c>
      <c r="E946">
        <v>1.06451910059619</v>
      </c>
    </row>
    <row r="947" spans="1:5" x14ac:dyDescent="0.15">
      <c r="A947" t="s">
        <v>100</v>
      </c>
      <c r="B947">
        <v>1.27584805272391</v>
      </c>
      <c r="C947">
        <v>1.0007284642331999</v>
      </c>
      <c r="D947">
        <v>1.0900834167453499</v>
      </c>
      <c r="E947">
        <v>1.0615931797316334</v>
      </c>
    </row>
    <row r="948" spans="1:5" x14ac:dyDescent="0.15">
      <c r="A948" t="s">
        <v>101</v>
      </c>
      <c r="B948">
        <v>1.2820116370637566</v>
      </c>
      <c r="C948">
        <v>1.00718362080499</v>
      </c>
      <c r="D948">
        <v>1.0924104070253966</v>
      </c>
      <c r="E948">
        <v>1.0657454932675068</v>
      </c>
    </row>
    <row r="949" spans="1:5" x14ac:dyDescent="0.15">
      <c r="A949" t="s">
        <v>102</v>
      </c>
      <c r="B949">
        <v>1.2836139099935666</v>
      </c>
      <c r="C949">
        <v>1.0088662793359866</v>
      </c>
      <c r="D949">
        <v>1.09167384131612</v>
      </c>
      <c r="E949">
        <v>1.0654064994619865</v>
      </c>
    </row>
    <row r="950" spans="1:5" x14ac:dyDescent="0.15">
      <c r="A950" t="s">
        <v>103</v>
      </c>
      <c r="B950">
        <v>1.2853671901402366</v>
      </c>
      <c r="C950">
        <v>1.0107068529211567</v>
      </c>
      <c r="D950">
        <v>1.0938336348176934</v>
      </c>
      <c r="E950">
        <v>1.0673727759058667</v>
      </c>
    </row>
    <row r="951" spans="1:5" x14ac:dyDescent="0.15">
      <c r="A951" t="s">
        <v>104</v>
      </c>
      <c r="B951">
        <v>1.27979155080801</v>
      </c>
      <c r="C951">
        <v>1.0048363352213165</v>
      </c>
      <c r="D951">
        <v>1.0967749646567932</v>
      </c>
      <c r="E951">
        <v>1.06675683592298</v>
      </c>
    </row>
    <row r="952" spans="1:5" x14ac:dyDescent="0.15">
      <c r="A952" t="s">
        <v>105</v>
      </c>
      <c r="B952">
        <v>1.2759760466614134</v>
      </c>
      <c r="C952">
        <v>1.0008228031868334</v>
      </c>
      <c r="D952">
        <v>1.0936292191684633</v>
      </c>
      <c r="E952">
        <v>1.0645091633952801</v>
      </c>
    </row>
    <row r="953" spans="1:5" x14ac:dyDescent="0.15">
      <c r="A953" t="s">
        <v>106</v>
      </c>
      <c r="B953">
        <v>1.2782016256278901</v>
      </c>
      <c r="C953">
        <v>1.0031577690890567</v>
      </c>
      <c r="D953">
        <v>1.0941721138665601</v>
      </c>
      <c r="E953">
        <v>1.0682156425052434</v>
      </c>
    </row>
    <row r="954" spans="1:5" x14ac:dyDescent="0.15">
      <c r="A954" t="s">
        <v>961</v>
      </c>
      <c r="B954">
        <v>1.2787659917788166</v>
      </c>
      <c r="C954">
        <v>1.0037503450291334</v>
      </c>
      <c r="D954">
        <v>1.0934901460455067</v>
      </c>
      <c r="E954">
        <v>1.0659496995618867</v>
      </c>
    </row>
    <row r="955" spans="1:5" x14ac:dyDescent="0.15">
      <c r="A955" t="s">
        <v>962</v>
      </c>
      <c r="B955">
        <v>1.2754239477969167</v>
      </c>
      <c r="C955">
        <v>1.0002344357913167</v>
      </c>
      <c r="D955">
        <v>1.09339614320315</v>
      </c>
      <c r="E955">
        <v>1.0629880446132767</v>
      </c>
    </row>
    <row r="956" spans="1:5" x14ac:dyDescent="0.15">
      <c r="A956" t="s">
        <v>963</v>
      </c>
      <c r="B956">
        <v>1.2859218091814402</v>
      </c>
      <c r="C956">
        <v>1.0112729933381599</v>
      </c>
      <c r="D956">
        <v>1.0935436044983966</v>
      </c>
      <c r="E956">
        <v>1.0699608236170934</v>
      </c>
    </row>
    <row r="957" spans="1:5" x14ac:dyDescent="0.15">
      <c r="A957" t="s">
        <v>964</v>
      </c>
      <c r="B957">
        <v>1.2930145861196432</v>
      </c>
      <c r="C957">
        <v>1.0187291392118967</v>
      </c>
      <c r="D957">
        <v>1.0937277941868</v>
      </c>
      <c r="E957">
        <v>1.0743541871110365</v>
      </c>
    </row>
    <row r="958" spans="1:5" x14ac:dyDescent="0.15">
      <c r="A958" t="s">
        <v>965</v>
      </c>
      <c r="B958">
        <v>1.29635932466257</v>
      </c>
      <c r="C958">
        <v>1.0222445910245401</v>
      </c>
      <c r="D958">
        <v>1.0932154958773233</v>
      </c>
      <c r="E958">
        <v>1.0735330832702032</v>
      </c>
    </row>
    <row r="959" spans="1:5" x14ac:dyDescent="0.15">
      <c r="A959" t="s">
        <v>968</v>
      </c>
      <c r="B959">
        <v>1.2991121679489366</v>
      </c>
      <c r="C959">
        <v>1.0251334036732833</v>
      </c>
      <c r="D959">
        <v>1.0932998619012866</v>
      </c>
      <c r="E959">
        <v>1.0745097211802299</v>
      </c>
    </row>
    <row r="960" spans="1:5" x14ac:dyDescent="0.15">
      <c r="A960" t="s">
        <v>969</v>
      </c>
      <c r="B960">
        <v>1.30110540897806</v>
      </c>
      <c r="C960">
        <v>1.0272264027859868</v>
      </c>
      <c r="D960">
        <v>1.09322049279608</v>
      </c>
      <c r="E960">
        <v>1.0752249789845565</v>
      </c>
    </row>
    <row r="961" spans="1:5" x14ac:dyDescent="0.15">
      <c r="A961" t="s">
        <v>970</v>
      </c>
      <c r="B961">
        <v>1.3152135660928967</v>
      </c>
      <c r="C961">
        <v>1.0420603604396899</v>
      </c>
      <c r="D961">
        <v>1.09320946443955</v>
      </c>
      <c r="E961">
        <v>1.0830955766771833</v>
      </c>
    </row>
    <row r="962" spans="1:5" x14ac:dyDescent="0.15">
      <c r="A962" t="s">
        <v>971</v>
      </c>
      <c r="B962">
        <v>1.3065523208793399</v>
      </c>
      <c r="C962">
        <v>1.0329470718446867</v>
      </c>
      <c r="D962">
        <v>1.0931069688762467</v>
      </c>
      <c r="E962">
        <v>1.07764098266334</v>
      </c>
    </row>
    <row r="963" spans="1:5" x14ac:dyDescent="0.15">
      <c r="A963" t="s">
        <v>972</v>
      </c>
      <c r="B963">
        <v>1.3076545975231368</v>
      </c>
      <c r="C963">
        <v>1.0340950978471899</v>
      </c>
      <c r="D963">
        <v>1.0933925270571467</v>
      </c>
      <c r="E963">
        <v>1.07899304764064</v>
      </c>
    </row>
    <row r="964" spans="1:5" x14ac:dyDescent="0.15">
      <c r="A964" t="s">
        <v>973</v>
      </c>
      <c r="B964">
        <v>1.3069960840249599</v>
      </c>
      <c r="C964">
        <v>1.0333839262458469</v>
      </c>
      <c r="D964">
        <v>1.0935271257612533</v>
      </c>
      <c r="E964">
        <v>1.07759075077418</v>
      </c>
    </row>
    <row r="965" spans="1:5" x14ac:dyDescent="0.15">
      <c r="A965" t="s">
        <v>974</v>
      </c>
      <c r="B965">
        <v>1.299001815402</v>
      </c>
      <c r="C965">
        <v>1.0249666201119367</v>
      </c>
      <c r="D965">
        <v>1.0942630818119967</v>
      </c>
      <c r="E965">
        <v>1.0758195018452199</v>
      </c>
    </row>
    <row r="966" spans="1:5" x14ac:dyDescent="0.15">
      <c r="A966" t="s">
        <v>975</v>
      </c>
      <c r="B966">
        <v>1.3016030373822667</v>
      </c>
      <c r="C966">
        <v>1.0276996137942633</v>
      </c>
      <c r="D966">
        <v>1.0943227408488501</v>
      </c>
      <c r="E966">
        <v>1.0776455454497833</v>
      </c>
    </row>
    <row r="967" spans="1:5" x14ac:dyDescent="0.15">
      <c r="A967" t="s">
        <v>976</v>
      </c>
      <c r="B967">
        <v>1.3083423585829634</v>
      </c>
      <c r="C967">
        <v>1.0347831028448466</v>
      </c>
      <c r="D967">
        <v>1.0943022383793735</v>
      </c>
      <c r="E967">
        <v>1.0812017717774767</v>
      </c>
    </row>
    <row r="968" spans="1:5" x14ac:dyDescent="0.15">
      <c r="A968" t="s">
        <v>977</v>
      </c>
      <c r="B968">
        <v>1.3087411645333233</v>
      </c>
      <c r="C968">
        <v>1.0351858383530435</v>
      </c>
      <c r="D968">
        <v>1.0945013041285099</v>
      </c>
      <c r="E968">
        <v>1.0814264349815199</v>
      </c>
    </row>
    <row r="969" spans="1:5" x14ac:dyDescent="0.15">
      <c r="A969" t="s">
        <v>978</v>
      </c>
      <c r="B969">
        <v>1.3147135600303133</v>
      </c>
      <c r="C969">
        <v>1.0414529708128568</v>
      </c>
      <c r="D969">
        <v>1.0947586862412766</v>
      </c>
      <c r="E969">
        <v>1.0852803009421033</v>
      </c>
    </row>
    <row r="970" spans="1:5" x14ac:dyDescent="0.15">
      <c r="A970" t="s">
        <v>979</v>
      </c>
      <c r="B970">
        <v>1.30202566776913</v>
      </c>
      <c r="C970">
        <v>1.0280968822892167</v>
      </c>
      <c r="D970">
        <v>1.0946551785848699</v>
      </c>
      <c r="E970">
        <v>1.0760508118225534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0"/>
  <sheetViews>
    <sheetView workbookViewId="0">
      <selection activeCell="K16" sqref="K16"/>
    </sheetView>
  </sheetViews>
  <sheetFormatPr defaultRowHeight="13.5" x14ac:dyDescent="0.15"/>
  <cols>
    <col min="1" max="1" width="13.875" bestFit="1" customWidth="1"/>
    <col min="2" max="5" width="9" style="5"/>
  </cols>
  <sheetData>
    <row r="1" spans="1:9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  <c r="F1" s="5" t="s">
        <v>980</v>
      </c>
      <c r="G1" s="5" t="s">
        <v>966</v>
      </c>
      <c r="H1" s="5" t="s">
        <v>981</v>
      </c>
      <c r="I1" s="5" t="s">
        <v>967</v>
      </c>
    </row>
    <row r="2" spans="1:9" x14ac:dyDescent="0.15">
      <c r="A2" t="s">
        <v>336</v>
      </c>
      <c r="B2" s="5">
        <v>2.4695727000390001E-2</v>
      </c>
      <c r="C2" s="5">
        <v>0</v>
      </c>
      <c r="D2" s="5">
        <v>-0.49119589632555499</v>
      </c>
      <c r="E2" s="5">
        <v>0.48410837667405499</v>
      </c>
      <c r="F2">
        <f>ABS(B2)</f>
        <v>2.4695727000390001E-2</v>
      </c>
      <c r="G2">
        <f t="shared" ref="G2:I2" si="0">ABS(C2)</f>
        <v>0</v>
      </c>
      <c r="H2">
        <f t="shared" si="0"/>
        <v>0.49119589632555499</v>
      </c>
      <c r="I2">
        <f t="shared" si="0"/>
        <v>0.48410837667405499</v>
      </c>
    </row>
    <row r="3" spans="1:9" x14ac:dyDescent="0.15">
      <c r="A3" t="s">
        <v>350</v>
      </c>
      <c r="B3" s="5">
        <v>5.8092474967787796E-4</v>
      </c>
      <c r="C3" s="5">
        <v>6.6032509653409701E-3</v>
      </c>
      <c r="D3" s="5">
        <v>0.498096469736658</v>
      </c>
      <c r="E3" s="5">
        <v>0.494719354548323</v>
      </c>
      <c r="F3">
        <f t="shared" ref="F3:F50" si="1">ABS(B3)</f>
        <v>5.8092474967787796E-4</v>
      </c>
      <c r="G3">
        <f t="shared" ref="G3:G50" si="2">ABS(C3)</f>
        <v>6.6032509653409701E-3</v>
      </c>
      <c r="H3">
        <f t="shared" ref="H3:H50" si="3">ABS(D3)</f>
        <v>0.498096469736658</v>
      </c>
      <c r="I3">
        <f t="shared" ref="I3:I50" si="4">ABS(E3)</f>
        <v>0.494719354548323</v>
      </c>
    </row>
    <row r="4" spans="1:9" x14ac:dyDescent="0.15">
      <c r="A4" t="s">
        <v>371</v>
      </c>
      <c r="B4" s="5">
        <v>7.7011359814751503E-4</v>
      </c>
      <c r="C4" s="5">
        <v>-2.7562275786770399E-3</v>
      </c>
      <c r="D4" s="5">
        <v>0.49876134071594302</v>
      </c>
      <c r="E4" s="5">
        <v>0.49771231810723299</v>
      </c>
      <c r="F4">
        <f t="shared" si="1"/>
        <v>7.7011359814751503E-4</v>
      </c>
      <c r="G4">
        <f t="shared" si="2"/>
        <v>2.7562275786770399E-3</v>
      </c>
      <c r="H4">
        <f t="shared" si="3"/>
        <v>0.49876134071594302</v>
      </c>
      <c r="I4">
        <f t="shared" si="4"/>
        <v>0.49771231810723299</v>
      </c>
    </row>
    <row r="5" spans="1:9" x14ac:dyDescent="0.15">
      <c r="A5" t="s">
        <v>389</v>
      </c>
      <c r="B5" s="5">
        <v>-2.71640741725485E-2</v>
      </c>
      <c r="C5" s="5">
        <v>-5.0400562373129697E-2</v>
      </c>
      <c r="D5" s="5">
        <v>0.46337496156470698</v>
      </c>
      <c r="E5" s="5">
        <v>0.459060401889615</v>
      </c>
      <c r="F5">
        <f t="shared" si="1"/>
        <v>2.71640741725485E-2</v>
      </c>
      <c r="G5">
        <f t="shared" si="2"/>
        <v>5.0400562373129697E-2</v>
      </c>
      <c r="H5">
        <f t="shared" si="3"/>
        <v>0.46337496156470698</v>
      </c>
      <c r="I5">
        <f t="shared" si="4"/>
        <v>0.459060401889615</v>
      </c>
    </row>
    <row r="6" spans="1:9" x14ac:dyDescent="0.15">
      <c r="A6" t="s">
        <v>411</v>
      </c>
      <c r="B6" s="5">
        <v>-3.3971097937318499E-2</v>
      </c>
      <c r="C6" s="5">
        <v>-5.0589890444637797E-2</v>
      </c>
      <c r="D6" s="5">
        <v>0.460579579498825</v>
      </c>
      <c r="E6" s="5">
        <v>0.45485943211921898</v>
      </c>
      <c r="F6">
        <f t="shared" si="1"/>
        <v>3.3971097937318499E-2</v>
      </c>
      <c r="G6">
        <f t="shared" si="2"/>
        <v>5.0589890444637797E-2</v>
      </c>
      <c r="H6">
        <f t="shared" si="3"/>
        <v>0.460579579498825</v>
      </c>
      <c r="I6">
        <f t="shared" si="4"/>
        <v>0.45485943211921898</v>
      </c>
    </row>
    <row r="7" spans="1:9" x14ac:dyDescent="0.15">
      <c r="A7" t="s">
        <v>428</v>
      </c>
      <c r="B7" s="5">
        <v>-3.1894068988146902E-2</v>
      </c>
      <c r="C7" s="5">
        <v>-6.97871226785058E-2</v>
      </c>
      <c r="D7" s="5">
        <v>-0.27003131981783102</v>
      </c>
      <c r="E7" s="5">
        <v>0.62828748851551697</v>
      </c>
      <c r="F7">
        <f t="shared" si="1"/>
        <v>3.1894068988146902E-2</v>
      </c>
      <c r="G7">
        <f t="shared" si="2"/>
        <v>6.97871226785058E-2</v>
      </c>
      <c r="H7">
        <f t="shared" si="3"/>
        <v>0.27003131981783102</v>
      </c>
      <c r="I7">
        <f t="shared" si="4"/>
        <v>0.62828748851551697</v>
      </c>
    </row>
    <row r="8" spans="1:9" x14ac:dyDescent="0.15">
      <c r="A8" t="s">
        <v>451</v>
      </c>
      <c r="B8" s="5">
        <v>0</v>
      </c>
      <c r="C8" s="5">
        <v>-8.4122202513246206E-3</v>
      </c>
      <c r="D8" s="5">
        <v>-6.6188127803843604E-3</v>
      </c>
      <c r="E8" s="5">
        <v>0.98496896696829095</v>
      </c>
      <c r="F8">
        <f t="shared" si="1"/>
        <v>0</v>
      </c>
      <c r="G8">
        <f t="shared" si="2"/>
        <v>8.4122202513246206E-3</v>
      </c>
      <c r="H8">
        <f t="shared" si="3"/>
        <v>6.6188127803843604E-3</v>
      </c>
      <c r="I8">
        <f t="shared" si="4"/>
        <v>0.98496896696829095</v>
      </c>
    </row>
    <row r="9" spans="1:9" x14ac:dyDescent="0.15">
      <c r="A9" t="s">
        <v>473</v>
      </c>
      <c r="B9" s="6">
        <v>2.6032167179284899E-3</v>
      </c>
      <c r="C9" s="5">
        <v>3.3656258594708501E-3</v>
      </c>
      <c r="D9" s="5">
        <v>0</v>
      </c>
      <c r="E9" s="5">
        <v>0.99403115742260095</v>
      </c>
      <c r="F9">
        <f t="shared" si="1"/>
        <v>2.6032167179284899E-3</v>
      </c>
      <c r="G9">
        <f t="shared" si="2"/>
        <v>3.3656258594708501E-3</v>
      </c>
      <c r="H9">
        <f t="shared" si="3"/>
        <v>0</v>
      </c>
      <c r="I9">
        <f t="shared" si="4"/>
        <v>0.99403115742260095</v>
      </c>
    </row>
    <row r="10" spans="1:9" x14ac:dyDescent="0.15">
      <c r="A10" t="s">
        <v>492</v>
      </c>
      <c r="B10" s="5">
        <v>6.7169027403773899E-3</v>
      </c>
      <c r="C10" s="5">
        <v>3.0815087149043802E-3</v>
      </c>
      <c r="D10" s="5">
        <v>-2.8573727824235499E-2</v>
      </c>
      <c r="E10" s="5">
        <v>0.96162786072048301</v>
      </c>
      <c r="F10">
        <f t="shared" si="1"/>
        <v>6.7169027403773899E-3</v>
      </c>
      <c r="G10">
        <f t="shared" si="2"/>
        <v>3.0815087149043802E-3</v>
      </c>
      <c r="H10">
        <f t="shared" si="3"/>
        <v>2.8573727824235499E-2</v>
      </c>
      <c r="I10">
        <f t="shared" si="4"/>
        <v>0.96162786072048301</v>
      </c>
    </row>
    <row r="11" spans="1:9" x14ac:dyDescent="0.15">
      <c r="A11" t="s">
        <v>510</v>
      </c>
      <c r="B11" s="6">
        <v>3.0344825501087899E-3</v>
      </c>
      <c r="C11" s="5">
        <v>8.6153354175602208E-3</v>
      </c>
      <c r="D11" s="5">
        <v>-1.4491963650151299E-2</v>
      </c>
      <c r="E11" s="5">
        <v>0.97385821838218001</v>
      </c>
      <c r="F11">
        <f t="shared" si="1"/>
        <v>3.0344825501087899E-3</v>
      </c>
      <c r="G11">
        <f t="shared" si="2"/>
        <v>8.6153354175602208E-3</v>
      </c>
      <c r="H11">
        <f t="shared" si="3"/>
        <v>1.4491963650151299E-2</v>
      </c>
      <c r="I11">
        <f t="shared" si="4"/>
        <v>0.97385821838218001</v>
      </c>
    </row>
    <row r="12" spans="1:9" x14ac:dyDescent="0.15">
      <c r="A12" t="s">
        <v>531</v>
      </c>
      <c r="B12" s="5">
        <v>-1.29439351442368E-2</v>
      </c>
      <c r="C12" s="5">
        <v>-2.1844597814779002E-2</v>
      </c>
      <c r="D12" s="5">
        <v>-3.73827910268218E-2</v>
      </c>
      <c r="E12" s="5">
        <v>0.92782867601416197</v>
      </c>
      <c r="F12">
        <f t="shared" si="1"/>
        <v>1.29439351442368E-2</v>
      </c>
      <c r="G12">
        <f t="shared" si="2"/>
        <v>2.1844597814779002E-2</v>
      </c>
      <c r="H12">
        <f t="shared" si="3"/>
        <v>3.73827910268218E-2</v>
      </c>
      <c r="I12">
        <f t="shared" si="4"/>
        <v>0.92782867601416197</v>
      </c>
    </row>
    <row r="13" spans="1:9" x14ac:dyDescent="0.15">
      <c r="A13" t="s">
        <v>553</v>
      </c>
      <c r="B13" s="5">
        <v>-2.0031678938532801E-2</v>
      </c>
      <c r="C13" s="5">
        <v>0</v>
      </c>
      <c r="D13" s="5">
        <v>-8.1036608732087997E-2</v>
      </c>
      <c r="E13" s="5">
        <v>0.89893171232937896</v>
      </c>
      <c r="F13">
        <f t="shared" si="1"/>
        <v>2.0031678938532801E-2</v>
      </c>
      <c r="G13">
        <f t="shared" si="2"/>
        <v>0</v>
      </c>
      <c r="H13">
        <f t="shared" si="3"/>
        <v>8.1036608732087997E-2</v>
      </c>
      <c r="I13">
        <f t="shared" si="4"/>
        <v>0.89893171232937896</v>
      </c>
    </row>
    <row r="14" spans="1:9" x14ac:dyDescent="0.15">
      <c r="A14" t="s">
        <v>574</v>
      </c>
      <c r="B14" s="5">
        <v>-2.2602579478126099E-2</v>
      </c>
      <c r="C14" s="5">
        <v>0</v>
      </c>
      <c r="D14" s="5">
        <v>-8.6913564146344199E-2</v>
      </c>
      <c r="E14" s="5">
        <v>0.89048385637552996</v>
      </c>
      <c r="F14">
        <f t="shared" si="1"/>
        <v>2.2602579478126099E-2</v>
      </c>
      <c r="G14">
        <f t="shared" si="2"/>
        <v>0</v>
      </c>
      <c r="H14">
        <f t="shared" si="3"/>
        <v>8.6913564146344199E-2</v>
      </c>
      <c r="I14">
        <f t="shared" si="4"/>
        <v>0.89048385637552996</v>
      </c>
    </row>
    <row r="15" spans="1:9" x14ac:dyDescent="0.15">
      <c r="A15" t="s">
        <v>590</v>
      </c>
      <c r="B15" s="5">
        <v>0</v>
      </c>
      <c r="C15" s="5">
        <v>-3.3813707568420101E-2</v>
      </c>
      <c r="D15" s="5">
        <v>4.8761552760257301E-2</v>
      </c>
      <c r="E15" s="5">
        <v>0.91742473967132299</v>
      </c>
      <c r="F15">
        <f t="shared" si="1"/>
        <v>0</v>
      </c>
      <c r="G15">
        <f t="shared" si="2"/>
        <v>3.3813707568420101E-2</v>
      </c>
      <c r="H15">
        <f t="shared" si="3"/>
        <v>4.8761552760257301E-2</v>
      </c>
      <c r="I15">
        <f t="shared" si="4"/>
        <v>0.91742473967132299</v>
      </c>
    </row>
    <row r="16" spans="1:9" x14ac:dyDescent="0.15">
      <c r="A16" t="s">
        <v>611</v>
      </c>
      <c r="B16" s="5">
        <v>-4.85332119060084E-2</v>
      </c>
      <c r="C16" s="5">
        <v>-0.11543592390311</v>
      </c>
      <c r="D16" s="5">
        <v>0.42674147845935201</v>
      </c>
      <c r="E16" s="5">
        <v>0.40928938573153001</v>
      </c>
      <c r="F16">
        <f t="shared" si="1"/>
        <v>4.85332119060084E-2</v>
      </c>
      <c r="G16">
        <f t="shared" si="2"/>
        <v>0.11543592390311</v>
      </c>
      <c r="H16">
        <f t="shared" si="3"/>
        <v>0.42674147845935201</v>
      </c>
      <c r="I16">
        <f t="shared" si="4"/>
        <v>0.40928938573153001</v>
      </c>
    </row>
    <row r="17" spans="1:9" x14ac:dyDescent="0.15">
      <c r="A17" t="s">
        <v>632</v>
      </c>
      <c r="B17" s="5">
        <v>-4.74333294549526E-2</v>
      </c>
      <c r="C17" s="5">
        <v>-0.105512938564377</v>
      </c>
      <c r="D17" s="5">
        <v>0.432609159231576</v>
      </c>
      <c r="E17" s="5">
        <v>0.41444457274909502</v>
      </c>
      <c r="F17">
        <f t="shared" si="1"/>
        <v>4.74333294549526E-2</v>
      </c>
      <c r="G17">
        <f t="shared" si="2"/>
        <v>0.105512938564377</v>
      </c>
      <c r="H17">
        <f t="shared" si="3"/>
        <v>0.432609159231576</v>
      </c>
      <c r="I17">
        <f t="shared" si="4"/>
        <v>0.41444457274909502</v>
      </c>
    </row>
    <row r="18" spans="1:9" x14ac:dyDescent="0.15">
      <c r="A18" t="s">
        <v>652</v>
      </c>
      <c r="B18" s="5">
        <v>6.4483429791663998E-4</v>
      </c>
      <c r="C18" s="5">
        <v>0</v>
      </c>
      <c r="D18" s="5">
        <v>0</v>
      </c>
      <c r="E18" s="5">
        <v>0.99935516570208405</v>
      </c>
      <c r="F18">
        <f t="shared" si="1"/>
        <v>6.4483429791663998E-4</v>
      </c>
      <c r="G18">
        <f t="shared" si="2"/>
        <v>0</v>
      </c>
      <c r="H18">
        <f t="shared" si="3"/>
        <v>0</v>
      </c>
      <c r="I18">
        <f t="shared" si="4"/>
        <v>0.99935516570208405</v>
      </c>
    </row>
    <row r="19" spans="1:9" x14ac:dyDescent="0.15">
      <c r="A19" t="s">
        <v>672</v>
      </c>
      <c r="B19" s="5">
        <v>-0.10036924944674</v>
      </c>
      <c r="C19" s="5">
        <v>0.18182863329271901</v>
      </c>
      <c r="D19" s="5">
        <v>0.37157073203237501</v>
      </c>
      <c r="E19" s="5">
        <v>0.34623138522816499</v>
      </c>
      <c r="F19">
        <f t="shared" si="1"/>
        <v>0.10036924944674</v>
      </c>
      <c r="G19">
        <f t="shared" si="2"/>
        <v>0.18182863329271901</v>
      </c>
      <c r="H19">
        <f t="shared" si="3"/>
        <v>0.37157073203237501</v>
      </c>
      <c r="I19">
        <f t="shared" si="4"/>
        <v>0.34623138522816499</v>
      </c>
    </row>
    <row r="20" spans="1:9" x14ac:dyDescent="0.15">
      <c r="A20" t="s">
        <v>695</v>
      </c>
      <c r="B20" s="5">
        <v>5.2888614363694603E-3</v>
      </c>
      <c r="C20" s="5">
        <v>-5.0543329367945501E-4</v>
      </c>
      <c r="D20" s="5">
        <v>1.7467347350539201E-4</v>
      </c>
      <c r="E20" s="5">
        <v>0.99403103179644603</v>
      </c>
      <c r="F20">
        <f t="shared" si="1"/>
        <v>5.2888614363694603E-3</v>
      </c>
      <c r="G20">
        <f t="shared" si="2"/>
        <v>5.0543329367945501E-4</v>
      </c>
      <c r="H20">
        <f t="shared" si="3"/>
        <v>1.7467347350539201E-4</v>
      </c>
      <c r="I20">
        <f t="shared" si="4"/>
        <v>0.99403103179644603</v>
      </c>
    </row>
    <row r="21" spans="1:9" x14ac:dyDescent="0.15">
      <c r="A21" t="s">
        <v>716</v>
      </c>
      <c r="B21" s="5">
        <v>7.7949706920436304E-2</v>
      </c>
      <c r="C21" s="5">
        <v>-0.18655499010620799</v>
      </c>
      <c r="D21" s="5">
        <v>-0.37345120254831998</v>
      </c>
      <c r="E21" s="5">
        <v>0.36204410042503599</v>
      </c>
      <c r="F21">
        <f t="shared" si="1"/>
        <v>7.7949706920436304E-2</v>
      </c>
      <c r="G21">
        <f t="shared" si="2"/>
        <v>0.18655499010620799</v>
      </c>
      <c r="H21">
        <f t="shared" si="3"/>
        <v>0.37345120254831998</v>
      </c>
      <c r="I21">
        <f t="shared" si="4"/>
        <v>0.36204410042503599</v>
      </c>
    </row>
    <row r="22" spans="1:9" x14ac:dyDescent="0.15">
      <c r="A22" t="s">
        <v>737</v>
      </c>
      <c r="B22" s="5">
        <v>7.6648782776396899E-3</v>
      </c>
      <c r="C22" s="5">
        <v>-1.79580388355531E-3</v>
      </c>
      <c r="D22" s="5">
        <v>0</v>
      </c>
      <c r="E22" s="5">
        <v>0.990539317838805</v>
      </c>
      <c r="F22">
        <f t="shared" si="1"/>
        <v>7.6648782776396899E-3</v>
      </c>
      <c r="G22">
        <f t="shared" si="2"/>
        <v>1.79580388355531E-3</v>
      </c>
      <c r="H22">
        <f t="shared" si="3"/>
        <v>0</v>
      </c>
      <c r="I22">
        <f t="shared" si="4"/>
        <v>0.990539317838805</v>
      </c>
    </row>
    <row r="23" spans="1:9" x14ac:dyDescent="0.15">
      <c r="A23" t="s">
        <v>755</v>
      </c>
      <c r="B23" s="5">
        <v>5.7303227333762204E-3</v>
      </c>
      <c r="C23" s="5">
        <v>-1.7808081151828099E-2</v>
      </c>
      <c r="D23" s="6">
        <v>9.1345472877479306E-19</v>
      </c>
      <c r="E23" s="5">
        <v>0.97646159611479599</v>
      </c>
      <c r="F23">
        <f t="shared" si="1"/>
        <v>5.7303227333762204E-3</v>
      </c>
      <c r="G23">
        <f t="shared" si="2"/>
        <v>1.7808081151828099E-2</v>
      </c>
      <c r="H23">
        <f t="shared" si="3"/>
        <v>9.1345472877479306E-19</v>
      </c>
      <c r="I23">
        <f t="shared" si="4"/>
        <v>0.97646159611479599</v>
      </c>
    </row>
    <row r="24" spans="1:9" x14ac:dyDescent="0.15">
      <c r="A24" t="s">
        <v>775</v>
      </c>
      <c r="B24" s="5">
        <v>1.12640772843946E-4</v>
      </c>
      <c r="C24" s="5">
        <v>-4.4718987970092399E-4</v>
      </c>
      <c r="D24" s="5">
        <v>0</v>
      </c>
      <c r="E24" s="5">
        <v>0.99944016934745505</v>
      </c>
      <c r="F24">
        <f t="shared" si="1"/>
        <v>1.12640772843946E-4</v>
      </c>
      <c r="G24">
        <f t="shared" si="2"/>
        <v>4.4718987970092399E-4</v>
      </c>
      <c r="H24">
        <f t="shared" si="3"/>
        <v>0</v>
      </c>
      <c r="I24">
        <f t="shared" si="4"/>
        <v>0.99944016934745505</v>
      </c>
    </row>
    <row r="25" spans="1:9" x14ac:dyDescent="0.15">
      <c r="A25" t="s">
        <v>798</v>
      </c>
      <c r="B25" s="5">
        <v>3.2043328186440499E-4</v>
      </c>
      <c r="C25" s="5">
        <v>-1.25071068999726E-3</v>
      </c>
      <c r="D25" s="5">
        <v>0</v>
      </c>
      <c r="E25" s="5">
        <v>0.99842885602813802</v>
      </c>
      <c r="F25">
        <f t="shared" si="1"/>
        <v>3.2043328186440499E-4</v>
      </c>
      <c r="G25">
        <f t="shared" si="2"/>
        <v>1.25071068999726E-3</v>
      </c>
      <c r="H25">
        <f t="shared" si="3"/>
        <v>0</v>
      </c>
      <c r="I25">
        <f t="shared" si="4"/>
        <v>0.99842885602813802</v>
      </c>
    </row>
    <row r="26" spans="1:9" x14ac:dyDescent="0.15">
      <c r="A26" t="s">
        <v>818</v>
      </c>
      <c r="B26" s="5">
        <v>0</v>
      </c>
      <c r="C26" s="5">
        <v>-1.52679567603027E-2</v>
      </c>
      <c r="D26" s="6">
        <v>1.4214086354624899E-19</v>
      </c>
      <c r="E26" s="5">
        <v>0.98473204323969699</v>
      </c>
      <c r="F26">
        <f t="shared" si="1"/>
        <v>0</v>
      </c>
      <c r="G26">
        <f t="shared" si="2"/>
        <v>1.52679567603027E-2</v>
      </c>
      <c r="H26">
        <f t="shared" si="3"/>
        <v>1.4214086354624899E-19</v>
      </c>
      <c r="I26">
        <f t="shared" si="4"/>
        <v>0.98473204323969699</v>
      </c>
    </row>
    <row r="27" spans="1:9" x14ac:dyDescent="0.15">
      <c r="A27" t="s">
        <v>833</v>
      </c>
      <c r="B27" s="5">
        <v>8.1948158902466796E-3</v>
      </c>
      <c r="C27" s="5">
        <v>2.6561125878511501E-2</v>
      </c>
      <c r="D27" s="5">
        <v>5.5840039351290997E-2</v>
      </c>
      <c r="E27" s="5">
        <v>0.90940401887995104</v>
      </c>
      <c r="F27">
        <f t="shared" si="1"/>
        <v>8.1948158902466796E-3</v>
      </c>
      <c r="G27">
        <f t="shared" si="2"/>
        <v>2.6561125878511501E-2</v>
      </c>
      <c r="H27">
        <f t="shared" si="3"/>
        <v>5.5840039351290997E-2</v>
      </c>
      <c r="I27">
        <f t="shared" si="4"/>
        <v>0.90940401887995104</v>
      </c>
    </row>
    <row r="28" spans="1:9" x14ac:dyDescent="0.15">
      <c r="A28" t="s">
        <v>855</v>
      </c>
      <c r="B28" s="6">
        <v>3.1960554539667901E-3</v>
      </c>
      <c r="C28" s="5">
        <v>1.0152026116970801E-2</v>
      </c>
      <c r="D28" s="5">
        <v>1.6871050072686699E-2</v>
      </c>
      <c r="E28" s="5">
        <v>0.969780868356376</v>
      </c>
      <c r="F28">
        <f t="shared" si="1"/>
        <v>3.1960554539667901E-3</v>
      </c>
      <c r="G28">
        <f t="shared" si="2"/>
        <v>1.0152026116970801E-2</v>
      </c>
      <c r="H28">
        <f t="shared" si="3"/>
        <v>1.6871050072686699E-2</v>
      </c>
      <c r="I28">
        <f t="shared" si="4"/>
        <v>0.969780868356376</v>
      </c>
    </row>
    <row r="29" spans="1:9" x14ac:dyDescent="0.15">
      <c r="A29" t="s">
        <v>876</v>
      </c>
      <c r="B29" s="5">
        <v>1.56730232845678E-3</v>
      </c>
      <c r="C29" s="5">
        <v>-6.27698064802641E-3</v>
      </c>
      <c r="D29" s="6">
        <v>-1.1484983847457501E-2</v>
      </c>
      <c r="E29" s="5">
        <v>0.98067073317605902</v>
      </c>
      <c r="F29">
        <f t="shared" si="1"/>
        <v>1.56730232845678E-3</v>
      </c>
      <c r="G29">
        <f t="shared" si="2"/>
        <v>6.27698064802641E-3</v>
      </c>
      <c r="H29">
        <f t="shared" si="3"/>
        <v>1.1484983847457501E-2</v>
      </c>
      <c r="I29">
        <f t="shared" si="4"/>
        <v>0.98067073317605902</v>
      </c>
    </row>
    <row r="30" spans="1:9" x14ac:dyDescent="0.15">
      <c r="A30" t="s">
        <v>896</v>
      </c>
      <c r="B30" s="5">
        <v>0</v>
      </c>
      <c r="C30" s="6">
        <v>1.0842021724855E-19</v>
      </c>
      <c r="D30" s="6">
        <v>3.3037557675883802E-2</v>
      </c>
      <c r="E30" s="5">
        <v>0.96696244232411599</v>
      </c>
      <c r="F30">
        <f t="shared" si="1"/>
        <v>0</v>
      </c>
      <c r="G30">
        <f t="shared" si="2"/>
        <v>1.0842021724855E-19</v>
      </c>
      <c r="H30">
        <f t="shared" si="3"/>
        <v>3.3037557675883802E-2</v>
      </c>
      <c r="I30">
        <f t="shared" si="4"/>
        <v>0.96696244232411599</v>
      </c>
    </row>
    <row r="31" spans="1:9" x14ac:dyDescent="0.15">
      <c r="A31" t="s">
        <v>917</v>
      </c>
      <c r="B31" s="5">
        <v>7.8931774836493501E-4</v>
      </c>
      <c r="C31" s="5">
        <v>0</v>
      </c>
      <c r="D31" s="5">
        <v>0</v>
      </c>
      <c r="E31" s="5">
        <v>0.99921068225163501</v>
      </c>
      <c r="F31">
        <f t="shared" si="1"/>
        <v>7.8931774836493501E-4</v>
      </c>
      <c r="G31">
        <f t="shared" si="2"/>
        <v>0</v>
      </c>
      <c r="H31">
        <f t="shared" si="3"/>
        <v>0</v>
      </c>
      <c r="I31">
        <f t="shared" si="4"/>
        <v>0.99921068225163501</v>
      </c>
    </row>
    <row r="32" spans="1:9" x14ac:dyDescent="0.15">
      <c r="A32" t="s">
        <v>940</v>
      </c>
      <c r="B32" s="5">
        <v>-2.3984899489789099E-2</v>
      </c>
      <c r="C32" s="5">
        <v>-0.112574572779814</v>
      </c>
      <c r="D32" s="5">
        <v>-0.44367610721269102</v>
      </c>
      <c r="E32" s="5">
        <v>0.41976442051770602</v>
      </c>
      <c r="F32">
        <f t="shared" si="1"/>
        <v>2.3984899489789099E-2</v>
      </c>
      <c r="G32">
        <f t="shared" si="2"/>
        <v>0.112574572779814</v>
      </c>
      <c r="H32">
        <f t="shared" si="3"/>
        <v>0.44367610721269102</v>
      </c>
      <c r="I32">
        <f t="shared" si="4"/>
        <v>0.41976442051770602</v>
      </c>
    </row>
    <row r="33" spans="1:9" x14ac:dyDescent="0.15">
      <c r="A33" t="s">
        <v>114</v>
      </c>
      <c r="B33" s="5">
        <v>-1.71557696553119E-2</v>
      </c>
      <c r="C33" s="5">
        <v>-9.5394491935356804E-2</v>
      </c>
      <c r="D33" s="5">
        <v>0.45446185772565201</v>
      </c>
      <c r="E33" s="5">
        <v>0.43298788068367999</v>
      </c>
      <c r="F33">
        <f t="shared" si="1"/>
        <v>1.71557696553119E-2</v>
      </c>
      <c r="G33">
        <f t="shared" si="2"/>
        <v>9.5394491935356804E-2</v>
      </c>
      <c r="H33">
        <f t="shared" si="3"/>
        <v>0.45446185772565201</v>
      </c>
      <c r="I33">
        <f t="shared" si="4"/>
        <v>0.43298788068367999</v>
      </c>
    </row>
    <row r="34" spans="1:9" x14ac:dyDescent="0.15">
      <c r="A34" t="s">
        <v>134</v>
      </c>
      <c r="B34" s="5">
        <v>-1.6378424846123001E-2</v>
      </c>
      <c r="C34" s="5">
        <v>-9.1037662669831806E-2</v>
      </c>
      <c r="D34" s="5">
        <v>0.45690015541411599</v>
      </c>
      <c r="E34" s="5">
        <v>0.43568375706992901</v>
      </c>
      <c r="F34">
        <f t="shared" si="1"/>
        <v>1.6378424846123001E-2</v>
      </c>
      <c r="G34">
        <f t="shared" si="2"/>
        <v>9.1037662669831806E-2</v>
      </c>
      <c r="H34">
        <f t="shared" si="3"/>
        <v>0.45690015541411599</v>
      </c>
      <c r="I34">
        <f t="shared" si="4"/>
        <v>0.43568375706992901</v>
      </c>
    </row>
    <row r="35" spans="1:9" x14ac:dyDescent="0.15">
      <c r="A35" t="s">
        <v>151</v>
      </c>
      <c r="B35" s="5">
        <v>-1.1961868693917401E-4</v>
      </c>
      <c r="C35" s="5">
        <v>0</v>
      </c>
      <c r="D35" s="5">
        <v>8.0175129063326102E-4</v>
      </c>
      <c r="E35" s="5">
        <v>0.99907863002242803</v>
      </c>
      <c r="F35">
        <f t="shared" si="1"/>
        <v>1.1961868693917401E-4</v>
      </c>
      <c r="G35">
        <f t="shared" si="2"/>
        <v>0</v>
      </c>
      <c r="H35">
        <f t="shared" si="3"/>
        <v>8.0175129063326102E-4</v>
      </c>
      <c r="I35">
        <f t="shared" si="4"/>
        <v>0.99907863002242803</v>
      </c>
    </row>
    <row r="36" spans="1:9" x14ac:dyDescent="0.15">
      <c r="A36" t="s">
        <v>172</v>
      </c>
      <c r="B36" s="5">
        <v>3.1794581127833198E-4</v>
      </c>
      <c r="C36" s="5">
        <v>-9.9941257138726706E-3</v>
      </c>
      <c r="D36" s="6">
        <v>1.08585297751533E-18</v>
      </c>
      <c r="E36" s="5">
        <v>0.98968792847484899</v>
      </c>
      <c r="F36">
        <f t="shared" si="1"/>
        <v>3.1794581127833198E-4</v>
      </c>
      <c r="G36">
        <f t="shared" si="2"/>
        <v>9.9941257138726706E-3</v>
      </c>
      <c r="H36">
        <f t="shared" si="3"/>
        <v>1.08585297751533E-18</v>
      </c>
      <c r="I36">
        <f t="shared" si="4"/>
        <v>0.98968792847484899</v>
      </c>
    </row>
    <row r="37" spans="1:9" x14ac:dyDescent="0.15">
      <c r="A37" t="s">
        <v>195</v>
      </c>
      <c r="B37" s="5">
        <v>0</v>
      </c>
      <c r="C37" s="5">
        <v>-1.1559894629364399E-3</v>
      </c>
      <c r="D37" s="5">
        <v>5.7139696338610196E-4</v>
      </c>
      <c r="E37" s="5">
        <v>0.99827261357367802</v>
      </c>
      <c r="F37">
        <f t="shared" si="1"/>
        <v>0</v>
      </c>
      <c r="G37">
        <f t="shared" si="2"/>
        <v>1.1559894629364399E-3</v>
      </c>
      <c r="H37">
        <f t="shared" si="3"/>
        <v>5.7139696338610196E-4</v>
      </c>
      <c r="I37">
        <f t="shared" si="4"/>
        <v>0.99827261357367802</v>
      </c>
    </row>
    <row r="38" spans="1:9" x14ac:dyDescent="0.15">
      <c r="A38" t="s">
        <v>215</v>
      </c>
      <c r="B38" s="6">
        <v>-6.1629758220391602E-33</v>
      </c>
      <c r="C38" s="5">
        <v>0</v>
      </c>
      <c r="D38" s="5">
        <v>0</v>
      </c>
      <c r="E38" s="5">
        <v>1</v>
      </c>
      <c r="F38">
        <f t="shared" si="1"/>
        <v>6.1629758220391602E-33</v>
      </c>
      <c r="G38">
        <f t="shared" si="2"/>
        <v>0</v>
      </c>
      <c r="H38">
        <f t="shared" si="3"/>
        <v>0</v>
      </c>
      <c r="I38">
        <f t="shared" si="4"/>
        <v>1</v>
      </c>
    </row>
    <row r="39" spans="1:9" x14ac:dyDescent="0.15">
      <c r="A39" t="s">
        <v>231</v>
      </c>
      <c r="B39" s="6">
        <v>-1.27046666574893E-3</v>
      </c>
      <c r="C39" s="5">
        <v>3.2363430284955202E-3</v>
      </c>
      <c r="D39" s="5">
        <v>0</v>
      </c>
      <c r="E39" s="5">
        <v>0.995493190305756</v>
      </c>
      <c r="F39">
        <f t="shared" si="1"/>
        <v>1.27046666574893E-3</v>
      </c>
      <c r="G39">
        <f t="shared" si="2"/>
        <v>3.2363430284955202E-3</v>
      </c>
      <c r="H39">
        <f t="shared" si="3"/>
        <v>0</v>
      </c>
      <c r="I39">
        <f t="shared" si="4"/>
        <v>0.995493190305756</v>
      </c>
    </row>
    <row r="40" spans="1:9" x14ac:dyDescent="0.15">
      <c r="A40" t="s">
        <v>254</v>
      </c>
      <c r="B40" s="5">
        <v>-2.9900916330101401E-2</v>
      </c>
      <c r="C40" s="5">
        <v>9.2193601127088007E-2</v>
      </c>
      <c r="D40" s="5">
        <v>-0.445585638327544</v>
      </c>
      <c r="E40" s="5">
        <v>0.43231984421526698</v>
      </c>
      <c r="F40">
        <f t="shared" si="1"/>
        <v>2.9900916330101401E-2</v>
      </c>
      <c r="G40">
        <f t="shared" si="2"/>
        <v>9.2193601127088007E-2</v>
      </c>
      <c r="H40">
        <f t="shared" si="3"/>
        <v>0.445585638327544</v>
      </c>
      <c r="I40">
        <f t="shared" si="4"/>
        <v>0.43231984421526698</v>
      </c>
    </row>
    <row r="41" spans="1:9" x14ac:dyDescent="0.15">
      <c r="A41" t="s">
        <v>274</v>
      </c>
      <c r="B41" s="5">
        <v>3.4863281228329601E-2</v>
      </c>
      <c r="C41" s="5">
        <v>6.0702938713175301E-2</v>
      </c>
      <c r="D41" s="5">
        <v>-0.45682736765082699</v>
      </c>
      <c r="E41" s="5">
        <v>0.44760641240766902</v>
      </c>
      <c r="F41">
        <f t="shared" si="1"/>
        <v>3.4863281228329601E-2</v>
      </c>
      <c r="G41">
        <f t="shared" si="2"/>
        <v>6.0702938713175301E-2</v>
      </c>
      <c r="H41">
        <f t="shared" si="3"/>
        <v>0.45682736765082699</v>
      </c>
      <c r="I41">
        <f t="shared" si="4"/>
        <v>0.44760641240766902</v>
      </c>
    </row>
    <row r="42" spans="1:9" x14ac:dyDescent="0.15">
      <c r="A42" t="s">
        <v>295</v>
      </c>
      <c r="B42" s="5">
        <v>-3.7034885580732202E-2</v>
      </c>
      <c r="C42" s="5">
        <v>3.9533040515360197E-2</v>
      </c>
      <c r="D42" s="5">
        <v>-0.46425124187623701</v>
      </c>
      <c r="E42" s="5">
        <v>0.45918083202767002</v>
      </c>
      <c r="F42">
        <f t="shared" si="1"/>
        <v>3.7034885580732202E-2</v>
      </c>
      <c r="G42">
        <f t="shared" si="2"/>
        <v>3.9533040515360197E-2</v>
      </c>
      <c r="H42">
        <f t="shared" si="3"/>
        <v>0.46425124187623701</v>
      </c>
      <c r="I42">
        <f t="shared" si="4"/>
        <v>0.45918083202767002</v>
      </c>
    </row>
    <row r="43" spans="1:9" x14ac:dyDescent="0.15">
      <c r="A43" t="s">
        <v>315</v>
      </c>
      <c r="B43" s="5">
        <v>-6.3463580495285402E-2</v>
      </c>
      <c r="C43" s="5">
        <v>-4.8806393611826197E-2</v>
      </c>
      <c r="D43" s="5">
        <v>-0.44851383609540701</v>
      </c>
      <c r="E43" s="5">
        <v>0.439216189797481</v>
      </c>
      <c r="F43">
        <f t="shared" si="1"/>
        <v>6.3463580495285402E-2</v>
      </c>
      <c r="G43">
        <f t="shared" si="2"/>
        <v>4.8806393611826197E-2</v>
      </c>
      <c r="H43">
        <f t="shared" si="3"/>
        <v>0.44851383609540701</v>
      </c>
      <c r="I43">
        <f t="shared" si="4"/>
        <v>0.439216189797481</v>
      </c>
    </row>
    <row r="44" spans="1:9" x14ac:dyDescent="0.15">
      <c r="A44" t="s">
        <v>2</v>
      </c>
      <c r="B44" s="5">
        <v>5.9761432893941202E-2</v>
      </c>
      <c r="C44" s="5">
        <v>4.5415276603455401E-2</v>
      </c>
      <c r="D44" s="5">
        <v>0.45101539863467099</v>
      </c>
      <c r="E44" s="5">
        <v>0.44380789186793201</v>
      </c>
      <c r="F44">
        <f t="shared" si="1"/>
        <v>5.9761432893941202E-2</v>
      </c>
      <c r="G44">
        <f t="shared" si="2"/>
        <v>4.5415276603455401E-2</v>
      </c>
      <c r="H44">
        <f t="shared" si="3"/>
        <v>0.45101539863467099</v>
      </c>
      <c r="I44">
        <f t="shared" si="4"/>
        <v>0.44380789186793201</v>
      </c>
    </row>
    <row r="45" spans="1:9" x14ac:dyDescent="0.15">
      <c r="A45" t="s">
        <v>25</v>
      </c>
      <c r="B45" s="5">
        <v>6.9296624218357403E-2</v>
      </c>
      <c r="C45" s="5">
        <v>5.2999302800234099E-2</v>
      </c>
      <c r="D45" s="5">
        <v>0.444054784709913</v>
      </c>
      <c r="E45" s="5">
        <v>0.43364928827149501</v>
      </c>
      <c r="F45">
        <f t="shared" si="1"/>
        <v>6.9296624218357403E-2</v>
      </c>
      <c r="G45">
        <f t="shared" si="2"/>
        <v>5.2999302800234099E-2</v>
      </c>
      <c r="H45">
        <f t="shared" si="3"/>
        <v>0.444054784709913</v>
      </c>
      <c r="I45">
        <f t="shared" si="4"/>
        <v>0.43364928827149501</v>
      </c>
    </row>
    <row r="46" spans="1:9" x14ac:dyDescent="0.15">
      <c r="A46" t="s">
        <v>45</v>
      </c>
      <c r="B46" s="5">
        <v>6.79072637323858E-2</v>
      </c>
      <c r="C46" s="5">
        <v>5.8836766827850197E-2</v>
      </c>
      <c r="D46" s="5">
        <v>0.441610762906397</v>
      </c>
      <c r="E46" s="5">
        <v>0.43164520653336702</v>
      </c>
      <c r="F46">
        <f t="shared" si="1"/>
        <v>6.79072637323858E-2</v>
      </c>
      <c r="G46">
        <f t="shared" si="2"/>
        <v>5.8836766827850197E-2</v>
      </c>
      <c r="H46">
        <f t="shared" si="3"/>
        <v>0.441610762906397</v>
      </c>
      <c r="I46">
        <f t="shared" si="4"/>
        <v>0.43164520653336702</v>
      </c>
    </row>
    <row r="47" spans="1:9" x14ac:dyDescent="0.15">
      <c r="A47" t="s">
        <v>61</v>
      </c>
      <c r="B47" s="5">
        <v>7.8799548249966794E-2</v>
      </c>
      <c r="C47" s="5">
        <v>7.9144987082648402E-2</v>
      </c>
      <c r="D47" s="5">
        <v>0.41869952492156498</v>
      </c>
      <c r="E47" s="5">
        <v>0.42335593974581998</v>
      </c>
      <c r="F47">
        <f t="shared" si="1"/>
        <v>7.8799548249966794E-2</v>
      </c>
      <c r="G47">
        <f t="shared" si="2"/>
        <v>7.9144987082648402E-2</v>
      </c>
      <c r="H47">
        <f t="shared" si="3"/>
        <v>0.41869952492156498</v>
      </c>
      <c r="I47">
        <f t="shared" si="4"/>
        <v>0.42335593974581998</v>
      </c>
    </row>
    <row r="48" spans="1:9" x14ac:dyDescent="0.15">
      <c r="A48" t="s">
        <v>83</v>
      </c>
      <c r="B48" s="5">
        <v>0.12087076052223</v>
      </c>
      <c r="C48" s="5">
        <v>3.7089346053486599E-2</v>
      </c>
      <c r="D48" s="5">
        <v>-0.429220772419318</v>
      </c>
      <c r="E48" s="5">
        <v>0.41281912100496598</v>
      </c>
      <c r="F48">
        <f t="shared" si="1"/>
        <v>0.12087076052223</v>
      </c>
      <c r="G48">
        <f t="shared" si="2"/>
        <v>3.7089346053486599E-2</v>
      </c>
      <c r="H48">
        <f t="shared" si="3"/>
        <v>0.429220772419318</v>
      </c>
      <c r="I48">
        <f t="shared" si="4"/>
        <v>0.41281912100496598</v>
      </c>
    </row>
    <row r="49" spans="1:9" x14ac:dyDescent="0.15">
      <c r="A49" t="s">
        <v>105</v>
      </c>
      <c r="B49" s="5">
        <v>1.54176764634901E-3</v>
      </c>
      <c r="C49" s="6">
        <v>3.4593068012544998E-4</v>
      </c>
      <c r="D49" s="5">
        <v>-3.4317582933135402E-3</v>
      </c>
      <c r="E49" s="5">
        <v>0.99468054338021195</v>
      </c>
      <c r="F49">
        <f t="shared" si="1"/>
        <v>1.54176764634901E-3</v>
      </c>
      <c r="G49">
        <f t="shared" si="2"/>
        <v>3.4593068012544998E-4</v>
      </c>
      <c r="H49">
        <f t="shared" si="3"/>
        <v>3.4317582933135402E-3</v>
      </c>
      <c r="I49">
        <f t="shared" si="4"/>
        <v>0.99468054338021195</v>
      </c>
    </row>
    <row r="50" spans="1:9" x14ac:dyDescent="0.15">
      <c r="A50" t="s">
        <v>979</v>
      </c>
      <c r="B50" s="5">
        <v>-2.1867108854473599E-2</v>
      </c>
      <c r="C50" s="5">
        <v>0</v>
      </c>
      <c r="D50" s="5">
        <v>-1.40360679532964E-3</v>
      </c>
      <c r="E50" s="5">
        <v>0.97672928435019701</v>
      </c>
      <c r="F50">
        <f t="shared" si="1"/>
        <v>2.1867108854473599E-2</v>
      </c>
      <c r="G50">
        <f t="shared" si="2"/>
        <v>0</v>
      </c>
      <c r="H50">
        <f t="shared" si="3"/>
        <v>1.40360679532964E-3</v>
      </c>
      <c r="I50">
        <f t="shared" si="4"/>
        <v>0.97672928435019701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970"/>
  <sheetViews>
    <sheetView workbookViewId="0">
      <selection activeCell="G29" sqref="G29:G34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300333562.67628998</v>
      </c>
      <c r="C3">
        <f t="shared" ref="C3:C66" si="0">B3/$B$2</f>
        <v>1.0011118755876331</v>
      </c>
    </row>
    <row r="4" spans="1:3" x14ac:dyDescent="0.15">
      <c r="A4" t="s">
        <v>338</v>
      </c>
      <c r="B4">
        <v>300357790.64981002</v>
      </c>
      <c r="C4">
        <f t="shared" si="0"/>
        <v>1.0011926354993668</v>
      </c>
    </row>
    <row r="5" spans="1:3" x14ac:dyDescent="0.15">
      <c r="A5" t="s">
        <v>339</v>
      </c>
      <c r="B5">
        <v>299618448.143727</v>
      </c>
      <c r="C5">
        <f t="shared" si="0"/>
        <v>0.99872816047908997</v>
      </c>
    </row>
    <row r="6" spans="1:3" x14ac:dyDescent="0.15">
      <c r="A6" t="s">
        <v>340</v>
      </c>
      <c r="B6">
        <v>299939959.54887903</v>
      </c>
      <c r="C6">
        <f t="shared" si="0"/>
        <v>0.99979986516293007</v>
      </c>
    </row>
    <row r="7" spans="1:3" x14ac:dyDescent="0.15">
      <c r="A7" t="s">
        <v>341</v>
      </c>
      <c r="B7">
        <v>298122350.30561</v>
      </c>
      <c r="C7">
        <f t="shared" si="0"/>
        <v>0.99374116768536669</v>
      </c>
    </row>
    <row r="8" spans="1:3" x14ac:dyDescent="0.15">
      <c r="A8" t="s">
        <v>342</v>
      </c>
      <c r="B8">
        <v>296800236.75567299</v>
      </c>
      <c r="C8">
        <f t="shared" si="0"/>
        <v>0.98933412251890995</v>
      </c>
    </row>
    <row r="9" spans="1:3" x14ac:dyDescent="0.15">
      <c r="A9" t="s">
        <v>343</v>
      </c>
      <c r="B9">
        <v>297433907.32640201</v>
      </c>
      <c r="C9">
        <f t="shared" si="0"/>
        <v>0.99144635775467338</v>
      </c>
    </row>
    <row r="10" spans="1:3" x14ac:dyDescent="0.15">
      <c r="A10" t="s">
        <v>344</v>
      </c>
      <c r="B10">
        <v>293815265.51119399</v>
      </c>
      <c r="C10">
        <f t="shared" si="0"/>
        <v>0.9793842183706466</v>
      </c>
    </row>
    <row r="11" spans="1:3" x14ac:dyDescent="0.15">
      <c r="A11" t="s">
        <v>345</v>
      </c>
      <c r="B11">
        <v>293504272.40713</v>
      </c>
      <c r="C11">
        <f t="shared" si="0"/>
        <v>0.97834757469043332</v>
      </c>
    </row>
    <row r="12" spans="1:3" x14ac:dyDescent="0.15">
      <c r="A12" t="s">
        <v>346</v>
      </c>
      <c r="B12">
        <v>293034830.03693199</v>
      </c>
      <c r="C12">
        <f t="shared" si="0"/>
        <v>0.97678276678977327</v>
      </c>
    </row>
    <row r="13" spans="1:3" x14ac:dyDescent="0.15">
      <c r="A13" t="s">
        <v>347</v>
      </c>
      <c r="B13">
        <v>291244854.54251498</v>
      </c>
      <c r="C13">
        <f t="shared" si="0"/>
        <v>0.97081618180838325</v>
      </c>
    </row>
    <row r="14" spans="1:3" x14ac:dyDescent="0.15">
      <c r="A14" t="s">
        <v>348</v>
      </c>
      <c r="B14">
        <v>292408781.10213101</v>
      </c>
      <c r="C14">
        <f t="shared" si="0"/>
        <v>0.97469593700710333</v>
      </c>
    </row>
    <row r="15" spans="1:3" x14ac:dyDescent="0.15">
      <c r="A15" t="s">
        <v>349</v>
      </c>
      <c r="B15">
        <v>294922134.48381698</v>
      </c>
      <c r="C15">
        <f t="shared" si="0"/>
        <v>0.9830737816127233</v>
      </c>
    </row>
    <row r="16" spans="1:3" x14ac:dyDescent="0.15">
      <c r="A16" t="s">
        <v>350</v>
      </c>
      <c r="B16">
        <v>294110311.18691802</v>
      </c>
      <c r="C16">
        <f t="shared" si="0"/>
        <v>0.98036770395639339</v>
      </c>
    </row>
    <row r="17" spans="1:7" x14ac:dyDescent="0.15">
      <c r="A17" t="s">
        <v>351</v>
      </c>
      <c r="B17">
        <v>289995025.58499002</v>
      </c>
      <c r="C17">
        <f t="shared" si="0"/>
        <v>0.9666500852833001</v>
      </c>
    </row>
    <row r="18" spans="1:7" x14ac:dyDescent="0.15">
      <c r="A18" t="s">
        <v>352</v>
      </c>
      <c r="B18">
        <v>292796958.18512702</v>
      </c>
      <c r="C18">
        <f t="shared" si="0"/>
        <v>0.97598986061709003</v>
      </c>
    </row>
    <row r="19" spans="1:7" x14ac:dyDescent="0.15">
      <c r="A19" t="s">
        <v>353</v>
      </c>
      <c r="B19">
        <v>293383992.68743801</v>
      </c>
      <c r="C19">
        <f t="shared" si="0"/>
        <v>0.97794664229146</v>
      </c>
    </row>
    <row r="20" spans="1:7" x14ac:dyDescent="0.15">
      <c r="A20" t="s">
        <v>354</v>
      </c>
      <c r="B20">
        <v>292149433.84678602</v>
      </c>
      <c r="C20">
        <f t="shared" si="0"/>
        <v>0.97383144615595341</v>
      </c>
    </row>
    <row r="21" spans="1:7" x14ac:dyDescent="0.15">
      <c r="A21" t="s">
        <v>355</v>
      </c>
      <c r="B21">
        <v>292003559.72556198</v>
      </c>
      <c r="C21">
        <f t="shared" si="0"/>
        <v>0.97334519908520656</v>
      </c>
    </row>
    <row r="22" spans="1:7" x14ac:dyDescent="0.15">
      <c r="A22" t="s">
        <v>356</v>
      </c>
      <c r="B22">
        <v>291186066.85195702</v>
      </c>
      <c r="C22">
        <f t="shared" si="0"/>
        <v>0.97062022283985672</v>
      </c>
    </row>
    <row r="23" spans="1:7" x14ac:dyDescent="0.15">
      <c r="A23" t="s">
        <v>357</v>
      </c>
      <c r="B23">
        <v>289567448.682877</v>
      </c>
      <c r="C23">
        <f t="shared" si="0"/>
        <v>0.96522482894292339</v>
      </c>
    </row>
    <row r="24" spans="1:7" x14ac:dyDescent="0.15">
      <c r="A24" t="s">
        <v>358</v>
      </c>
      <c r="B24">
        <v>288716300.52647001</v>
      </c>
      <c r="C24">
        <f t="shared" si="0"/>
        <v>0.96238766842156664</v>
      </c>
    </row>
    <row r="25" spans="1:7" x14ac:dyDescent="0.15">
      <c r="A25" t="s">
        <v>359</v>
      </c>
      <c r="B25">
        <v>288356551.43891698</v>
      </c>
      <c r="C25">
        <f t="shared" si="0"/>
        <v>0.96118850479638995</v>
      </c>
    </row>
    <row r="26" spans="1:7" x14ac:dyDescent="0.15">
      <c r="A26" t="s">
        <v>360</v>
      </c>
      <c r="B26">
        <v>289228746.77872998</v>
      </c>
      <c r="C26">
        <f t="shared" si="0"/>
        <v>0.96409582259576654</v>
      </c>
    </row>
    <row r="27" spans="1:7" x14ac:dyDescent="0.15">
      <c r="A27" t="s">
        <v>361</v>
      </c>
      <c r="B27">
        <v>286976168.53196901</v>
      </c>
      <c r="C27">
        <f t="shared" si="0"/>
        <v>0.95658722843989674</v>
      </c>
      <c r="G27" s="1"/>
    </row>
    <row r="28" spans="1:7" x14ac:dyDescent="0.15">
      <c r="A28" t="s">
        <v>362</v>
      </c>
      <c r="B28">
        <v>287858662.468817</v>
      </c>
      <c r="C28">
        <f t="shared" si="0"/>
        <v>0.95952887489605665</v>
      </c>
      <c r="G28" s="2"/>
    </row>
    <row r="29" spans="1:7" x14ac:dyDescent="0.15">
      <c r="A29" t="s">
        <v>363</v>
      </c>
      <c r="B29">
        <v>290624033.865762</v>
      </c>
      <c r="C29">
        <f t="shared" si="0"/>
        <v>0.96874677955253996</v>
      </c>
      <c r="F29" t="s">
        <v>108</v>
      </c>
      <c r="G29" s="1">
        <v>22815243.546766002</v>
      </c>
    </row>
    <row r="30" spans="1:7" x14ac:dyDescent="0.15">
      <c r="A30" t="s">
        <v>364</v>
      </c>
      <c r="B30">
        <v>291063240.22997397</v>
      </c>
      <c r="C30">
        <f t="shared" si="0"/>
        <v>0.97021080076657995</v>
      </c>
      <c r="F30" t="s">
        <v>109</v>
      </c>
      <c r="G30" s="2">
        <v>7.6050811822553493E-2</v>
      </c>
    </row>
    <row r="31" spans="1:7" x14ac:dyDescent="0.15">
      <c r="A31" t="s">
        <v>365</v>
      </c>
      <c r="B31">
        <v>290865447.00500798</v>
      </c>
      <c r="C31">
        <f t="shared" si="0"/>
        <v>0.96955149001669327</v>
      </c>
      <c r="F31" t="s">
        <v>110</v>
      </c>
      <c r="G31" s="2">
        <v>-0.17161510508088701</v>
      </c>
    </row>
    <row r="32" spans="1:7" x14ac:dyDescent="0.15">
      <c r="A32" t="s">
        <v>366</v>
      </c>
      <c r="B32">
        <v>290866418.47479802</v>
      </c>
      <c r="C32">
        <f t="shared" si="0"/>
        <v>0.96955472824932676</v>
      </c>
      <c r="F32" t="s">
        <v>111</v>
      </c>
      <c r="G32" s="2">
        <v>2.2709545614927801E-2</v>
      </c>
    </row>
    <row r="33" spans="1:7" x14ac:dyDescent="0.15">
      <c r="A33" t="s">
        <v>367</v>
      </c>
      <c r="B33">
        <v>289510510.61061901</v>
      </c>
      <c r="C33">
        <f t="shared" si="0"/>
        <v>0.96503503536873003</v>
      </c>
      <c r="F33" t="s">
        <v>112</v>
      </c>
      <c r="G33" s="3">
        <v>8.5354389352263096E-2</v>
      </c>
    </row>
    <row r="34" spans="1:7" x14ac:dyDescent="0.15">
      <c r="A34" t="s">
        <v>368</v>
      </c>
      <c r="B34">
        <v>289566758.05378401</v>
      </c>
      <c r="C34">
        <f t="shared" si="0"/>
        <v>0.96522252684594667</v>
      </c>
      <c r="F34" t="s">
        <v>113</v>
      </c>
      <c r="G34" s="3">
        <v>0.26606183685766899</v>
      </c>
    </row>
    <row r="35" spans="1:7" x14ac:dyDescent="0.15">
      <c r="A35" t="s">
        <v>369</v>
      </c>
      <c r="B35">
        <v>286757606.21055698</v>
      </c>
      <c r="C35">
        <f t="shared" si="0"/>
        <v>0.95585868736852331</v>
      </c>
    </row>
    <row r="36" spans="1:7" x14ac:dyDescent="0.15">
      <c r="A36" t="s">
        <v>370</v>
      </c>
      <c r="B36">
        <v>286254741.35554498</v>
      </c>
      <c r="C36">
        <f t="shared" si="0"/>
        <v>0.95418247118514998</v>
      </c>
    </row>
    <row r="37" spans="1:7" x14ac:dyDescent="0.15">
      <c r="A37" t="s">
        <v>371</v>
      </c>
      <c r="B37">
        <v>285290511.67602199</v>
      </c>
      <c r="C37">
        <f t="shared" si="0"/>
        <v>0.95096837225340669</v>
      </c>
    </row>
    <row r="38" spans="1:7" x14ac:dyDescent="0.15">
      <c r="A38" t="s">
        <v>372</v>
      </c>
      <c r="B38">
        <v>286010981.53435701</v>
      </c>
      <c r="C38">
        <f t="shared" si="0"/>
        <v>0.95336993844785667</v>
      </c>
    </row>
    <row r="39" spans="1:7" x14ac:dyDescent="0.15">
      <c r="A39" t="s">
        <v>373</v>
      </c>
      <c r="B39">
        <v>285717790.79602802</v>
      </c>
      <c r="C39">
        <f t="shared" si="0"/>
        <v>0.95239263598676005</v>
      </c>
    </row>
    <row r="40" spans="1:7" x14ac:dyDescent="0.15">
      <c r="A40" t="s">
        <v>374</v>
      </c>
      <c r="B40">
        <v>286034867.86916602</v>
      </c>
      <c r="C40">
        <f t="shared" si="0"/>
        <v>0.95344955956388677</v>
      </c>
    </row>
    <row r="41" spans="1:7" x14ac:dyDescent="0.15">
      <c r="A41" t="s">
        <v>375</v>
      </c>
      <c r="B41">
        <v>286866972.66512102</v>
      </c>
      <c r="C41">
        <f t="shared" si="0"/>
        <v>0.95622324221707011</v>
      </c>
    </row>
    <row r="42" spans="1:7" x14ac:dyDescent="0.15">
      <c r="A42" t="s">
        <v>376</v>
      </c>
      <c r="B42">
        <v>287091850.23709297</v>
      </c>
      <c r="C42">
        <f t="shared" si="0"/>
        <v>0.9569728341236432</v>
      </c>
    </row>
    <row r="43" spans="1:7" x14ac:dyDescent="0.15">
      <c r="A43" t="s">
        <v>377</v>
      </c>
      <c r="B43">
        <v>286193964.54548901</v>
      </c>
      <c r="C43">
        <f t="shared" si="0"/>
        <v>0.95397988181829674</v>
      </c>
    </row>
    <row r="44" spans="1:7" x14ac:dyDescent="0.15">
      <c r="A44" t="s">
        <v>378</v>
      </c>
      <c r="B44">
        <v>285770341.94024003</v>
      </c>
      <c r="C44">
        <f t="shared" si="0"/>
        <v>0.95256780646746675</v>
      </c>
    </row>
    <row r="45" spans="1:7" x14ac:dyDescent="0.15">
      <c r="A45" t="s">
        <v>379</v>
      </c>
      <c r="B45">
        <v>283300424.78262001</v>
      </c>
      <c r="C45">
        <f t="shared" si="0"/>
        <v>0.94433474927540006</v>
      </c>
    </row>
    <row r="46" spans="1:7" x14ac:dyDescent="0.15">
      <c r="A46" t="s">
        <v>380</v>
      </c>
      <c r="B46">
        <v>283905410.04737198</v>
      </c>
      <c r="C46">
        <f t="shared" si="0"/>
        <v>0.94635136682457333</v>
      </c>
    </row>
    <row r="47" spans="1:7" x14ac:dyDescent="0.15">
      <c r="A47" t="s">
        <v>381</v>
      </c>
      <c r="B47">
        <v>283312984.75467402</v>
      </c>
      <c r="C47">
        <f t="shared" si="0"/>
        <v>0.94437661584891341</v>
      </c>
    </row>
    <row r="48" spans="1:7" x14ac:dyDescent="0.15">
      <c r="A48" t="s">
        <v>382</v>
      </c>
      <c r="B48">
        <v>282383770.87369901</v>
      </c>
      <c r="C48">
        <f t="shared" si="0"/>
        <v>0.94127923624566334</v>
      </c>
    </row>
    <row r="49" spans="1:3" x14ac:dyDescent="0.15">
      <c r="A49" t="s">
        <v>383</v>
      </c>
      <c r="B49">
        <v>284849634.579395</v>
      </c>
      <c r="C49">
        <f t="shared" si="0"/>
        <v>0.94949878193131665</v>
      </c>
    </row>
    <row r="50" spans="1:3" x14ac:dyDescent="0.15">
      <c r="A50" t="s">
        <v>384</v>
      </c>
      <c r="B50">
        <v>283503295.09050798</v>
      </c>
      <c r="C50">
        <f t="shared" si="0"/>
        <v>0.94501098363502667</v>
      </c>
    </row>
    <row r="51" spans="1:3" x14ac:dyDescent="0.15">
      <c r="A51" t="s">
        <v>385</v>
      </c>
      <c r="B51">
        <v>280539530.12467098</v>
      </c>
      <c r="C51">
        <f t="shared" si="0"/>
        <v>0.93513176708223655</v>
      </c>
    </row>
    <row r="52" spans="1:3" x14ac:dyDescent="0.15">
      <c r="A52" t="s">
        <v>386</v>
      </c>
      <c r="B52">
        <v>282623719.279109</v>
      </c>
      <c r="C52">
        <f t="shared" si="0"/>
        <v>0.9420790642636967</v>
      </c>
    </row>
    <row r="53" spans="1:3" x14ac:dyDescent="0.15">
      <c r="A53" t="s">
        <v>387</v>
      </c>
      <c r="B53">
        <v>282493482.20368499</v>
      </c>
      <c r="C53">
        <f t="shared" si="0"/>
        <v>0.94164494067894999</v>
      </c>
    </row>
    <row r="54" spans="1:3" x14ac:dyDescent="0.15">
      <c r="A54" t="s">
        <v>388</v>
      </c>
      <c r="B54">
        <v>282120277.13438803</v>
      </c>
      <c r="C54">
        <f t="shared" si="0"/>
        <v>0.94040092378129347</v>
      </c>
    </row>
    <row r="55" spans="1:3" x14ac:dyDescent="0.15">
      <c r="A55" t="s">
        <v>389</v>
      </c>
      <c r="B55">
        <v>281262213.36033398</v>
      </c>
      <c r="C55">
        <f t="shared" si="0"/>
        <v>0.93754071120111326</v>
      </c>
    </row>
    <row r="56" spans="1:3" x14ac:dyDescent="0.15">
      <c r="A56" t="s">
        <v>390</v>
      </c>
      <c r="B56">
        <v>283552849.43511897</v>
      </c>
      <c r="C56">
        <f t="shared" si="0"/>
        <v>0.9451761647837299</v>
      </c>
    </row>
    <row r="57" spans="1:3" x14ac:dyDescent="0.15">
      <c r="A57" t="s">
        <v>391</v>
      </c>
      <c r="B57">
        <v>285372585.46869302</v>
      </c>
      <c r="C57">
        <f t="shared" si="0"/>
        <v>0.95124195156231006</v>
      </c>
    </row>
    <row r="58" spans="1:3" x14ac:dyDescent="0.15">
      <c r="A58" t="s">
        <v>392</v>
      </c>
      <c r="B58">
        <v>285112154.80594802</v>
      </c>
      <c r="C58">
        <f t="shared" si="0"/>
        <v>0.95037384935316005</v>
      </c>
    </row>
    <row r="59" spans="1:3" x14ac:dyDescent="0.15">
      <c r="A59" t="s">
        <v>393</v>
      </c>
      <c r="B59">
        <v>286374437.79362702</v>
      </c>
      <c r="C59">
        <f t="shared" si="0"/>
        <v>0.95458145931209004</v>
      </c>
    </row>
    <row r="60" spans="1:3" x14ac:dyDescent="0.15">
      <c r="A60" t="s">
        <v>394</v>
      </c>
      <c r="B60">
        <v>285683589.065341</v>
      </c>
      <c r="C60">
        <f t="shared" si="0"/>
        <v>0.95227863021780335</v>
      </c>
    </row>
    <row r="61" spans="1:3" x14ac:dyDescent="0.15">
      <c r="A61" t="s">
        <v>395</v>
      </c>
      <c r="B61">
        <v>286844846.01663297</v>
      </c>
      <c r="C61">
        <f t="shared" si="0"/>
        <v>0.95614948672210986</v>
      </c>
    </row>
    <row r="62" spans="1:3" x14ac:dyDescent="0.15">
      <c r="A62" t="s">
        <v>396</v>
      </c>
      <c r="B62">
        <v>286125977.094836</v>
      </c>
      <c r="C62">
        <f t="shared" si="0"/>
        <v>0.95375325698278668</v>
      </c>
    </row>
    <row r="63" spans="1:3" x14ac:dyDescent="0.15">
      <c r="A63" t="s">
        <v>397</v>
      </c>
      <c r="B63">
        <v>284776876.39591497</v>
      </c>
      <c r="C63">
        <f t="shared" si="0"/>
        <v>0.94925625465304986</v>
      </c>
    </row>
    <row r="64" spans="1:3" x14ac:dyDescent="0.15">
      <c r="A64" t="s">
        <v>398</v>
      </c>
      <c r="B64">
        <v>284154006.64961803</v>
      </c>
      <c r="C64">
        <f t="shared" si="0"/>
        <v>0.94718002216539343</v>
      </c>
    </row>
    <row r="65" spans="1:3" x14ac:dyDescent="0.15">
      <c r="A65" t="s">
        <v>399</v>
      </c>
      <c r="B65">
        <v>285671244.59453499</v>
      </c>
      <c r="C65">
        <f t="shared" si="0"/>
        <v>0.95223748198178326</v>
      </c>
    </row>
    <row r="66" spans="1:3" x14ac:dyDescent="0.15">
      <c r="A66" t="s">
        <v>400</v>
      </c>
      <c r="B66">
        <v>287743400.61848402</v>
      </c>
      <c r="C66">
        <f t="shared" si="0"/>
        <v>0.95914466872828008</v>
      </c>
    </row>
    <row r="67" spans="1:3" x14ac:dyDescent="0.15">
      <c r="A67" t="s">
        <v>401</v>
      </c>
      <c r="B67">
        <v>287896046.27551502</v>
      </c>
      <c r="C67">
        <f t="shared" ref="C67:C130" si="1">B67/$B$2</f>
        <v>0.95965348758505009</v>
      </c>
    </row>
    <row r="68" spans="1:3" x14ac:dyDescent="0.15">
      <c r="A68" t="s">
        <v>402</v>
      </c>
      <c r="B68">
        <v>288575252.84843898</v>
      </c>
      <c r="C68">
        <f t="shared" si="1"/>
        <v>0.9619175094947966</v>
      </c>
    </row>
    <row r="69" spans="1:3" x14ac:dyDescent="0.15">
      <c r="A69" t="s">
        <v>403</v>
      </c>
      <c r="B69">
        <v>288833812.13140601</v>
      </c>
      <c r="C69">
        <f t="shared" si="1"/>
        <v>0.96277937377135336</v>
      </c>
    </row>
    <row r="70" spans="1:3" x14ac:dyDescent="0.15">
      <c r="A70" t="s">
        <v>404</v>
      </c>
      <c r="B70">
        <v>286485726.10774302</v>
      </c>
      <c r="C70">
        <f t="shared" si="1"/>
        <v>0.95495242035914341</v>
      </c>
    </row>
    <row r="71" spans="1:3" x14ac:dyDescent="0.15">
      <c r="A71" t="s">
        <v>405</v>
      </c>
      <c r="B71">
        <v>287337187.38368702</v>
      </c>
      <c r="C71">
        <f t="shared" si="1"/>
        <v>0.95779062461229003</v>
      </c>
    </row>
    <row r="72" spans="1:3" x14ac:dyDescent="0.15">
      <c r="A72" t="s">
        <v>406</v>
      </c>
      <c r="B72">
        <v>286918336.05570501</v>
      </c>
      <c r="C72">
        <f t="shared" si="1"/>
        <v>0.95639445351901675</v>
      </c>
    </row>
    <row r="73" spans="1:3" x14ac:dyDescent="0.15">
      <c r="A73" t="s">
        <v>407</v>
      </c>
      <c r="B73">
        <v>288375690.51104802</v>
      </c>
      <c r="C73">
        <f t="shared" si="1"/>
        <v>0.96125230170349341</v>
      </c>
    </row>
    <row r="74" spans="1:3" x14ac:dyDescent="0.15">
      <c r="A74" t="s">
        <v>408</v>
      </c>
      <c r="B74">
        <v>287823626.76731598</v>
      </c>
      <c r="C74">
        <f t="shared" si="1"/>
        <v>0.95941208922438659</v>
      </c>
    </row>
    <row r="75" spans="1:3" x14ac:dyDescent="0.15">
      <c r="A75" t="s">
        <v>409</v>
      </c>
      <c r="B75">
        <v>287715966.65307999</v>
      </c>
      <c r="C75">
        <f t="shared" si="1"/>
        <v>0.95905322217693334</v>
      </c>
    </row>
    <row r="76" spans="1:3" x14ac:dyDescent="0.15">
      <c r="A76" t="s">
        <v>410</v>
      </c>
      <c r="B76">
        <v>286829046.28258902</v>
      </c>
      <c r="C76">
        <f t="shared" si="1"/>
        <v>0.95609682094196335</v>
      </c>
    </row>
    <row r="77" spans="1:3" x14ac:dyDescent="0.15">
      <c r="A77" t="s">
        <v>411</v>
      </c>
      <c r="B77">
        <v>287229925.77592897</v>
      </c>
      <c r="C77">
        <f t="shared" si="1"/>
        <v>0.95743308591976328</v>
      </c>
    </row>
    <row r="78" spans="1:3" x14ac:dyDescent="0.15">
      <c r="A78" t="s">
        <v>412</v>
      </c>
      <c r="B78">
        <v>286048052.63204998</v>
      </c>
      <c r="C78">
        <f t="shared" si="1"/>
        <v>0.95349350877349992</v>
      </c>
    </row>
    <row r="79" spans="1:3" x14ac:dyDescent="0.15">
      <c r="A79" t="s">
        <v>413</v>
      </c>
      <c r="B79">
        <v>286083969.28040802</v>
      </c>
      <c r="C79">
        <f t="shared" si="1"/>
        <v>0.95361323093469341</v>
      </c>
    </row>
    <row r="80" spans="1:3" x14ac:dyDescent="0.15">
      <c r="A80" t="s">
        <v>414</v>
      </c>
      <c r="B80">
        <v>284239941.43190098</v>
      </c>
      <c r="C80">
        <f t="shared" si="1"/>
        <v>0.94746647143966989</v>
      </c>
    </row>
    <row r="81" spans="1:3" x14ac:dyDescent="0.15">
      <c r="A81" t="s">
        <v>415</v>
      </c>
      <c r="B81">
        <v>283223896.476587</v>
      </c>
      <c r="C81">
        <f t="shared" si="1"/>
        <v>0.94407965492195667</v>
      </c>
    </row>
    <row r="82" spans="1:3" x14ac:dyDescent="0.15">
      <c r="A82" t="s">
        <v>416</v>
      </c>
      <c r="B82">
        <v>280221252.672732</v>
      </c>
      <c r="C82">
        <f t="shared" si="1"/>
        <v>0.93407084224243997</v>
      </c>
    </row>
    <row r="83" spans="1:3" x14ac:dyDescent="0.15">
      <c r="A83" t="s">
        <v>417</v>
      </c>
      <c r="B83">
        <v>280680457.34548301</v>
      </c>
      <c r="C83">
        <f t="shared" si="1"/>
        <v>0.93560152448494338</v>
      </c>
    </row>
    <row r="84" spans="1:3" x14ac:dyDescent="0.15">
      <c r="A84" t="s">
        <v>418</v>
      </c>
      <c r="B84">
        <v>280659476.76610702</v>
      </c>
      <c r="C84">
        <f t="shared" si="1"/>
        <v>0.93553158922035673</v>
      </c>
    </row>
    <row r="85" spans="1:3" x14ac:dyDescent="0.15">
      <c r="A85" t="s">
        <v>419</v>
      </c>
      <c r="B85">
        <v>280918615.29915702</v>
      </c>
      <c r="C85">
        <f t="shared" si="1"/>
        <v>0.93639538433052338</v>
      </c>
    </row>
    <row r="86" spans="1:3" x14ac:dyDescent="0.15">
      <c r="A86" t="s">
        <v>420</v>
      </c>
      <c r="B86">
        <v>279866594.33644003</v>
      </c>
      <c r="C86">
        <f t="shared" si="1"/>
        <v>0.93288864778813341</v>
      </c>
    </row>
    <row r="87" spans="1:3" x14ac:dyDescent="0.15">
      <c r="A87" t="s">
        <v>421</v>
      </c>
      <c r="B87">
        <v>275628123.18098098</v>
      </c>
      <c r="C87">
        <f t="shared" si="1"/>
        <v>0.91876041060326996</v>
      </c>
    </row>
    <row r="88" spans="1:3" x14ac:dyDescent="0.15">
      <c r="A88" t="s">
        <v>422</v>
      </c>
      <c r="B88">
        <v>275775715.34680802</v>
      </c>
      <c r="C88">
        <f t="shared" si="1"/>
        <v>0.91925238448936009</v>
      </c>
    </row>
    <row r="89" spans="1:3" x14ac:dyDescent="0.15">
      <c r="A89" t="s">
        <v>423</v>
      </c>
      <c r="B89">
        <v>270130023.72564602</v>
      </c>
      <c r="C89">
        <f t="shared" si="1"/>
        <v>0.90043341241882002</v>
      </c>
    </row>
    <row r="90" spans="1:3" x14ac:dyDescent="0.15">
      <c r="A90" t="s">
        <v>424</v>
      </c>
      <c r="B90">
        <v>270512590.39805698</v>
      </c>
      <c r="C90">
        <f t="shared" si="1"/>
        <v>0.90170863466018991</v>
      </c>
    </row>
    <row r="91" spans="1:3" x14ac:dyDescent="0.15">
      <c r="A91" t="s">
        <v>425</v>
      </c>
      <c r="B91">
        <v>270416783.42897201</v>
      </c>
      <c r="C91">
        <f t="shared" si="1"/>
        <v>0.90138927809657332</v>
      </c>
    </row>
    <row r="92" spans="1:3" x14ac:dyDescent="0.15">
      <c r="A92" t="s">
        <v>426</v>
      </c>
      <c r="B92">
        <v>270695204.90005302</v>
      </c>
      <c r="C92">
        <f t="shared" si="1"/>
        <v>0.9023173496668434</v>
      </c>
    </row>
    <row r="93" spans="1:3" x14ac:dyDescent="0.15">
      <c r="A93" t="s">
        <v>427</v>
      </c>
      <c r="B93">
        <v>271787397.09674603</v>
      </c>
      <c r="C93">
        <f t="shared" si="1"/>
        <v>0.90595799032248681</v>
      </c>
    </row>
    <row r="94" spans="1:3" x14ac:dyDescent="0.15">
      <c r="A94" t="s">
        <v>428</v>
      </c>
      <c r="B94">
        <v>272792093.345855</v>
      </c>
      <c r="C94">
        <f t="shared" si="1"/>
        <v>0.90930697781951664</v>
      </c>
    </row>
    <row r="95" spans="1:3" x14ac:dyDescent="0.15">
      <c r="A95" t="s">
        <v>429</v>
      </c>
      <c r="B95">
        <v>273399697.45828903</v>
      </c>
      <c r="C95">
        <f t="shared" si="1"/>
        <v>0.91133232486096338</v>
      </c>
    </row>
    <row r="96" spans="1:3" x14ac:dyDescent="0.15">
      <c r="A96" t="s">
        <v>430</v>
      </c>
      <c r="B96">
        <v>272781842.24159002</v>
      </c>
      <c r="C96">
        <f t="shared" si="1"/>
        <v>0.9092728074719667</v>
      </c>
    </row>
    <row r="97" spans="1:3" x14ac:dyDescent="0.15">
      <c r="A97" t="s">
        <v>431</v>
      </c>
      <c r="B97">
        <v>273487346.65234202</v>
      </c>
      <c r="C97">
        <f t="shared" si="1"/>
        <v>0.91162448884114011</v>
      </c>
    </row>
    <row r="98" spans="1:3" x14ac:dyDescent="0.15">
      <c r="A98" t="s">
        <v>432</v>
      </c>
      <c r="B98">
        <v>273340368.36764801</v>
      </c>
      <c r="C98">
        <f t="shared" si="1"/>
        <v>0.9111345612254933</v>
      </c>
    </row>
    <row r="99" spans="1:3" x14ac:dyDescent="0.15">
      <c r="A99" t="s">
        <v>433</v>
      </c>
      <c r="B99">
        <v>270334152.43018198</v>
      </c>
      <c r="C99">
        <f t="shared" si="1"/>
        <v>0.90111384143393991</v>
      </c>
    </row>
    <row r="100" spans="1:3" x14ac:dyDescent="0.15">
      <c r="A100" t="s">
        <v>434</v>
      </c>
      <c r="B100">
        <v>270615371.96578801</v>
      </c>
      <c r="C100">
        <f t="shared" si="1"/>
        <v>0.90205123988596003</v>
      </c>
    </row>
    <row r="101" spans="1:3" x14ac:dyDescent="0.15">
      <c r="A101" t="s">
        <v>435</v>
      </c>
      <c r="B101">
        <v>272422522.45205098</v>
      </c>
      <c r="C101">
        <f t="shared" si="1"/>
        <v>0.90807507484016992</v>
      </c>
    </row>
    <row r="102" spans="1:3" x14ac:dyDescent="0.15">
      <c r="A102" t="s">
        <v>436</v>
      </c>
      <c r="B102">
        <v>276874768.63403499</v>
      </c>
      <c r="C102">
        <f t="shared" si="1"/>
        <v>0.92291589544678332</v>
      </c>
    </row>
    <row r="103" spans="1:3" x14ac:dyDescent="0.15">
      <c r="A103" t="s">
        <v>437</v>
      </c>
      <c r="B103">
        <v>274384825.26499999</v>
      </c>
      <c r="C103">
        <f t="shared" si="1"/>
        <v>0.91461608421666662</v>
      </c>
    </row>
    <row r="104" spans="1:3" x14ac:dyDescent="0.15">
      <c r="A104" t="s">
        <v>438</v>
      </c>
      <c r="B104">
        <v>275328885.01806402</v>
      </c>
      <c r="C104">
        <f t="shared" si="1"/>
        <v>0.91776295006021336</v>
      </c>
    </row>
    <row r="105" spans="1:3" x14ac:dyDescent="0.15">
      <c r="A105" t="s">
        <v>439</v>
      </c>
      <c r="B105">
        <v>275724913.18097299</v>
      </c>
      <c r="C105">
        <f t="shared" si="1"/>
        <v>0.91908304393657669</v>
      </c>
    </row>
    <row r="106" spans="1:3" x14ac:dyDescent="0.15">
      <c r="A106" t="s">
        <v>440</v>
      </c>
      <c r="B106">
        <v>274569417.30742699</v>
      </c>
      <c r="C106">
        <f t="shared" si="1"/>
        <v>0.91523139102475659</v>
      </c>
    </row>
    <row r="107" spans="1:3" x14ac:dyDescent="0.15">
      <c r="A107" t="s">
        <v>441</v>
      </c>
      <c r="B107">
        <v>273051922.35752702</v>
      </c>
      <c r="C107">
        <f t="shared" si="1"/>
        <v>0.91017307452509011</v>
      </c>
    </row>
    <row r="108" spans="1:3" x14ac:dyDescent="0.15">
      <c r="A108" t="s">
        <v>442</v>
      </c>
      <c r="B108">
        <v>271220967.76892602</v>
      </c>
      <c r="C108">
        <f t="shared" si="1"/>
        <v>0.90406989256308679</v>
      </c>
    </row>
    <row r="109" spans="1:3" x14ac:dyDescent="0.15">
      <c r="A109" t="s">
        <v>443</v>
      </c>
      <c r="B109">
        <v>271995690.39731801</v>
      </c>
      <c r="C109">
        <f t="shared" si="1"/>
        <v>0.90665230132439334</v>
      </c>
    </row>
    <row r="110" spans="1:3" x14ac:dyDescent="0.15">
      <c r="A110" t="s">
        <v>444</v>
      </c>
      <c r="B110">
        <v>274006596.35609102</v>
      </c>
      <c r="C110">
        <f t="shared" si="1"/>
        <v>0.91335532118697005</v>
      </c>
    </row>
    <row r="111" spans="1:3" x14ac:dyDescent="0.15">
      <c r="A111" t="s">
        <v>445</v>
      </c>
      <c r="B111">
        <v>273293101.28512001</v>
      </c>
      <c r="C111">
        <f t="shared" si="1"/>
        <v>0.9109770042837334</v>
      </c>
    </row>
    <row r="112" spans="1:3" x14ac:dyDescent="0.15">
      <c r="A112" t="s">
        <v>446</v>
      </c>
      <c r="B112">
        <v>272792886.67773002</v>
      </c>
      <c r="C112">
        <f t="shared" si="1"/>
        <v>0.90930962225910006</v>
      </c>
    </row>
    <row r="113" spans="1:3" x14ac:dyDescent="0.15">
      <c r="A113" t="s">
        <v>447</v>
      </c>
      <c r="B113">
        <v>271931451.309385</v>
      </c>
      <c r="C113">
        <f t="shared" si="1"/>
        <v>0.90643817103128332</v>
      </c>
    </row>
    <row r="114" spans="1:3" x14ac:dyDescent="0.15">
      <c r="A114" t="s">
        <v>448</v>
      </c>
      <c r="B114">
        <v>269499071.03234398</v>
      </c>
      <c r="C114">
        <f t="shared" si="1"/>
        <v>0.89833023677447998</v>
      </c>
    </row>
    <row r="115" spans="1:3" x14ac:dyDescent="0.15">
      <c r="A115" t="s">
        <v>449</v>
      </c>
      <c r="B115">
        <v>269881165.84249502</v>
      </c>
      <c r="C115">
        <f t="shared" si="1"/>
        <v>0.8996038861416501</v>
      </c>
    </row>
    <row r="116" spans="1:3" x14ac:dyDescent="0.15">
      <c r="A116" t="s">
        <v>450</v>
      </c>
      <c r="B116">
        <v>270600839.441181</v>
      </c>
      <c r="C116">
        <f t="shared" si="1"/>
        <v>0.90200279813727002</v>
      </c>
    </row>
    <row r="117" spans="1:3" x14ac:dyDescent="0.15">
      <c r="A117" t="s">
        <v>451</v>
      </c>
      <c r="B117">
        <v>272849990.961806</v>
      </c>
      <c r="C117">
        <f t="shared" si="1"/>
        <v>0.90949996987268666</v>
      </c>
    </row>
    <row r="118" spans="1:3" x14ac:dyDescent="0.15">
      <c r="A118" t="s">
        <v>452</v>
      </c>
      <c r="B118">
        <v>272870099.86959898</v>
      </c>
      <c r="C118">
        <f t="shared" si="1"/>
        <v>0.90956699956532994</v>
      </c>
    </row>
    <row r="119" spans="1:3" x14ac:dyDescent="0.15">
      <c r="A119" t="s">
        <v>453</v>
      </c>
      <c r="B119">
        <v>274176461.59944701</v>
      </c>
      <c r="C119">
        <f t="shared" si="1"/>
        <v>0.9139215386648234</v>
      </c>
    </row>
    <row r="120" spans="1:3" x14ac:dyDescent="0.15">
      <c r="A120" t="s">
        <v>454</v>
      </c>
      <c r="B120">
        <v>274668659.41233999</v>
      </c>
      <c r="C120">
        <f t="shared" si="1"/>
        <v>0.91556219804113326</v>
      </c>
    </row>
    <row r="121" spans="1:3" x14ac:dyDescent="0.15">
      <c r="A121" t="s">
        <v>455</v>
      </c>
      <c r="B121">
        <v>273528677.05822098</v>
      </c>
      <c r="C121">
        <f t="shared" si="1"/>
        <v>0.91176225686073664</v>
      </c>
    </row>
    <row r="122" spans="1:3" x14ac:dyDescent="0.15">
      <c r="A122" t="s">
        <v>456</v>
      </c>
      <c r="B122">
        <v>274226149.42537498</v>
      </c>
      <c r="C122">
        <f t="shared" si="1"/>
        <v>0.91408716475124996</v>
      </c>
    </row>
    <row r="123" spans="1:3" x14ac:dyDescent="0.15">
      <c r="A123" t="s">
        <v>457</v>
      </c>
      <c r="B123">
        <v>274672079.96636099</v>
      </c>
      <c r="C123">
        <f t="shared" si="1"/>
        <v>0.9155735998878699</v>
      </c>
    </row>
    <row r="124" spans="1:3" x14ac:dyDescent="0.15">
      <c r="A124" t="s">
        <v>458</v>
      </c>
      <c r="B124">
        <v>277768745.348683</v>
      </c>
      <c r="C124">
        <f t="shared" si="1"/>
        <v>0.92589581782894337</v>
      </c>
    </row>
    <row r="125" spans="1:3" x14ac:dyDescent="0.15">
      <c r="A125" t="s">
        <v>459</v>
      </c>
      <c r="B125">
        <v>278154908.09881401</v>
      </c>
      <c r="C125">
        <f t="shared" si="1"/>
        <v>0.92718302699604671</v>
      </c>
    </row>
    <row r="126" spans="1:3" x14ac:dyDescent="0.15">
      <c r="A126" t="s">
        <v>460</v>
      </c>
      <c r="B126">
        <v>276990273.44515502</v>
      </c>
      <c r="C126">
        <f t="shared" si="1"/>
        <v>0.92330091148385007</v>
      </c>
    </row>
    <row r="127" spans="1:3" x14ac:dyDescent="0.15">
      <c r="A127" t="s">
        <v>461</v>
      </c>
      <c r="B127">
        <v>276277487.24379897</v>
      </c>
      <c r="C127">
        <f t="shared" si="1"/>
        <v>0.9209249574793299</v>
      </c>
    </row>
    <row r="128" spans="1:3" x14ac:dyDescent="0.15">
      <c r="A128" t="s">
        <v>462</v>
      </c>
      <c r="B128">
        <v>276318068.44556701</v>
      </c>
      <c r="C128">
        <f t="shared" si="1"/>
        <v>0.92106022815189004</v>
      </c>
    </row>
    <row r="129" spans="1:3" x14ac:dyDescent="0.15">
      <c r="A129" t="s">
        <v>463</v>
      </c>
      <c r="B129">
        <v>277177299.787642</v>
      </c>
      <c r="C129">
        <f t="shared" si="1"/>
        <v>0.92392433262547335</v>
      </c>
    </row>
    <row r="130" spans="1:3" x14ac:dyDescent="0.15">
      <c r="A130" t="s">
        <v>464</v>
      </c>
      <c r="B130">
        <v>275222319.57648301</v>
      </c>
      <c r="C130">
        <f t="shared" si="1"/>
        <v>0.91740773192161007</v>
      </c>
    </row>
    <row r="131" spans="1:3" x14ac:dyDescent="0.15">
      <c r="A131" t="s">
        <v>465</v>
      </c>
      <c r="B131">
        <v>275640942.61392498</v>
      </c>
      <c r="C131">
        <f t="shared" ref="C131:C194" si="2">B131/$B$2</f>
        <v>0.91880314204641655</v>
      </c>
    </row>
    <row r="132" spans="1:3" x14ac:dyDescent="0.15">
      <c r="A132" t="s">
        <v>466</v>
      </c>
      <c r="B132">
        <v>275432587.31758499</v>
      </c>
      <c r="C132">
        <f t="shared" si="2"/>
        <v>0.91810862439194996</v>
      </c>
    </row>
    <row r="133" spans="1:3" x14ac:dyDescent="0.15">
      <c r="A133" t="s">
        <v>467</v>
      </c>
      <c r="B133">
        <v>275515326.87763602</v>
      </c>
      <c r="C133">
        <f t="shared" si="2"/>
        <v>0.91838442292545341</v>
      </c>
    </row>
    <row r="134" spans="1:3" x14ac:dyDescent="0.15">
      <c r="A134" t="s">
        <v>468</v>
      </c>
      <c r="B134">
        <v>278648035.447667</v>
      </c>
      <c r="C134">
        <f t="shared" si="2"/>
        <v>0.92882678482555669</v>
      </c>
    </row>
    <row r="135" spans="1:3" x14ac:dyDescent="0.15">
      <c r="A135" t="s">
        <v>469</v>
      </c>
      <c r="B135">
        <v>278938727.56869698</v>
      </c>
      <c r="C135">
        <f t="shared" si="2"/>
        <v>0.92979575856232322</v>
      </c>
    </row>
    <row r="136" spans="1:3" x14ac:dyDescent="0.15">
      <c r="A136" t="s">
        <v>470</v>
      </c>
      <c r="B136">
        <v>277514749.65185201</v>
      </c>
      <c r="C136">
        <f t="shared" si="2"/>
        <v>0.92504916550617333</v>
      </c>
    </row>
    <row r="137" spans="1:3" x14ac:dyDescent="0.15">
      <c r="A137" t="s">
        <v>471</v>
      </c>
      <c r="B137">
        <v>276744224.53103</v>
      </c>
      <c r="C137">
        <f t="shared" si="2"/>
        <v>0.92248074843676664</v>
      </c>
    </row>
    <row r="138" spans="1:3" x14ac:dyDescent="0.15">
      <c r="A138" t="s">
        <v>472</v>
      </c>
      <c r="B138">
        <v>276061857.04867703</v>
      </c>
      <c r="C138">
        <f t="shared" si="2"/>
        <v>0.9202061901622568</v>
      </c>
    </row>
    <row r="139" spans="1:3" x14ac:dyDescent="0.15">
      <c r="A139" t="s">
        <v>473</v>
      </c>
      <c r="B139">
        <v>277322064.481125</v>
      </c>
      <c r="C139">
        <f t="shared" si="2"/>
        <v>0.92440688160374995</v>
      </c>
    </row>
    <row r="140" spans="1:3" x14ac:dyDescent="0.15">
      <c r="A140" t="s">
        <v>474</v>
      </c>
      <c r="B140">
        <v>278310553.675412</v>
      </c>
      <c r="C140">
        <f t="shared" si="2"/>
        <v>0.9277018455847067</v>
      </c>
    </row>
    <row r="141" spans="1:3" x14ac:dyDescent="0.15">
      <c r="A141" t="s">
        <v>475</v>
      </c>
      <c r="B141">
        <v>277544646.13897997</v>
      </c>
      <c r="C141">
        <f t="shared" si="2"/>
        <v>0.92514882046326652</v>
      </c>
    </row>
    <row r="142" spans="1:3" x14ac:dyDescent="0.15">
      <c r="A142" t="s">
        <v>476</v>
      </c>
      <c r="B142">
        <v>277143151.23084301</v>
      </c>
      <c r="C142">
        <f t="shared" si="2"/>
        <v>0.92381050410281007</v>
      </c>
    </row>
    <row r="143" spans="1:3" x14ac:dyDescent="0.15">
      <c r="A143" t="s">
        <v>477</v>
      </c>
      <c r="B143">
        <v>278122591.09525001</v>
      </c>
      <c r="C143">
        <f t="shared" si="2"/>
        <v>0.92707530365083335</v>
      </c>
    </row>
    <row r="144" spans="1:3" x14ac:dyDescent="0.15">
      <c r="A144" t="s">
        <v>478</v>
      </c>
      <c r="B144">
        <v>281098729.25407398</v>
      </c>
      <c r="C144">
        <f t="shared" si="2"/>
        <v>0.93699576418024655</v>
      </c>
    </row>
    <row r="145" spans="1:3" x14ac:dyDescent="0.15">
      <c r="A145" t="s">
        <v>479</v>
      </c>
      <c r="B145">
        <v>281526092.37044603</v>
      </c>
      <c r="C145">
        <f t="shared" si="2"/>
        <v>0.93842030790148678</v>
      </c>
    </row>
    <row r="146" spans="1:3" x14ac:dyDescent="0.15">
      <c r="A146" t="s">
        <v>480</v>
      </c>
      <c r="B146">
        <v>281644884.83877099</v>
      </c>
      <c r="C146">
        <f t="shared" si="2"/>
        <v>0.93881628279590323</v>
      </c>
    </row>
    <row r="147" spans="1:3" x14ac:dyDescent="0.15">
      <c r="A147" t="s">
        <v>481</v>
      </c>
      <c r="B147">
        <v>281630730.13439101</v>
      </c>
      <c r="C147">
        <f t="shared" si="2"/>
        <v>0.93876910044797002</v>
      </c>
    </row>
    <row r="148" spans="1:3" x14ac:dyDescent="0.15">
      <c r="A148" t="s">
        <v>482</v>
      </c>
      <c r="B148">
        <v>280576936.92572701</v>
      </c>
      <c r="C148">
        <f t="shared" si="2"/>
        <v>0.93525645641909005</v>
      </c>
    </row>
    <row r="149" spans="1:3" x14ac:dyDescent="0.15">
      <c r="A149" t="s">
        <v>483</v>
      </c>
      <c r="B149">
        <v>280023056.93905199</v>
      </c>
      <c r="C149">
        <f t="shared" si="2"/>
        <v>0.93341018979683998</v>
      </c>
    </row>
    <row r="150" spans="1:3" x14ac:dyDescent="0.15">
      <c r="A150" t="s">
        <v>484</v>
      </c>
      <c r="B150">
        <v>278915876.575423</v>
      </c>
      <c r="C150">
        <f t="shared" si="2"/>
        <v>0.92971958858474335</v>
      </c>
    </row>
    <row r="151" spans="1:3" x14ac:dyDescent="0.15">
      <c r="A151" t="s">
        <v>485</v>
      </c>
      <c r="B151">
        <v>279430021.775747</v>
      </c>
      <c r="C151">
        <f t="shared" si="2"/>
        <v>0.93143340591915669</v>
      </c>
    </row>
    <row r="152" spans="1:3" x14ac:dyDescent="0.15">
      <c r="A152" t="s">
        <v>486</v>
      </c>
      <c r="B152">
        <v>281284863.77268702</v>
      </c>
      <c r="C152">
        <f t="shared" si="2"/>
        <v>0.93761621257562344</v>
      </c>
    </row>
    <row r="153" spans="1:3" x14ac:dyDescent="0.15">
      <c r="A153" t="s">
        <v>487</v>
      </c>
      <c r="B153">
        <v>280126704.04517603</v>
      </c>
      <c r="C153">
        <f t="shared" si="2"/>
        <v>0.93375568015058674</v>
      </c>
    </row>
    <row r="154" spans="1:3" x14ac:dyDescent="0.15">
      <c r="A154" t="s">
        <v>488</v>
      </c>
      <c r="B154">
        <v>279638791.36567801</v>
      </c>
      <c r="C154">
        <f t="shared" si="2"/>
        <v>0.93212930455226006</v>
      </c>
    </row>
    <row r="155" spans="1:3" x14ac:dyDescent="0.15">
      <c r="A155" t="s">
        <v>489</v>
      </c>
      <c r="B155">
        <v>278644728.923204</v>
      </c>
      <c r="C155">
        <f t="shared" si="2"/>
        <v>0.9288157630773467</v>
      </c>
    </row>
    <row r="156" spans="1:3" x14ac:dyDescent="0.15">
      <c r="A156" t="s">
        <v>490</v>
      </c>
      <c r="B156">
        <v>278625538.629215</v>
      </c>
      <c r="C156">
        <f t="shared" si="2"/>
        <v>0.92875179543071662</v>
      </c>
    </row>
    <row r="157" spans="1:3" x14ac:dyDescent="0.15">
      <c r="A157" t="s">
        <v>491</v>
      </c>
      <c r="B157">
        <v>279091894.25922799</v>
      </c>
      <c r="C157">
        <f t="shared" si="2"/>
        <v>0.9303063141974266</v>
      </c>
    </row>
    <row r="158" spans="1:3" x14ac:dyDescent="0.15">
      <c r="A158" t="s">
        <v>492</v>
      </c>
      <c r="B158">
        <v>280681089.32991701</v>
      </c>
      <c r="C158">
        <f t="shared" si="2"/>
        <v>0.93560363109972333</v>
      </c>
    </row>
    <row r="159" spans="1:3" x14ac:dyDescent="0.15">
      <c r="A159" t="s">
        <v>493</v>
      </c>
      <c r="B159">
        <v>280805158.38808298</v>
      </c>
      <c r="C159">
        <f t="shared" si="2"/>
        <v>0.93601719462694322</v>
      </c>
    </row>
    <row r="160" spans="1:3" x14ac:dyDescent="0.15">
      <c r="A160" t="s">
        <v>494</v>
      </c>
      <c r="B160">
        <v>279956088.16079801</v>
      </c>
      <c r="C160">
        <f t="shared" si="2"/>
        <v>0.93318696053599337</v>
      </c>
    </row>
    <row r="161" spans="1:3" x14ac:dyDescent="0.15">
      <c r="A161" t="s">
        <v>495</v>
      </c>
      <c r="B161">
        <v>281362380.21485001</v>
      </c>
      <c r="C161">
        <f t="shared" si="2"/>
        <v>0.93787460071616668</v>
      </c>
    </row>
    <row r="162" spans="1:3" x14ac:dyDescent="0.15">
      <c r="A162" t="s">
        <v>496</v>
      </c>
      <c r="B162">
        <v>281624949.92513001</v>
      </c>
      <c r="C162">
        <f t="shared" si="2"/>
        <v>0.93874983308376669</v>
      </c>
    </row>
    <row r="163" spans="1:3" x14ac:dyDescent="0.15">
      <c r="A163" t="s">
        <v>497</v>
      </c>
      <c r="B163">
        <v>281307032.71625602</v>
      </c>
      <c r="C163">
        <f t="shared" si="2"/>
        <v>0.9376901090541867</v>
      </c>
    </row>
    <row r="164" spans="1:3" x14ac:dyDescent="0.15">
      <c r="A164" t="s">
        <v>498</v>
      </c>
      <c r="B164">
        <v>279396541.88980103</v>
      </c>
      <c r="C164">
        <f t="shared" si="2"/>
        <v>0.9313218062993367</v>
      </c>
    </row>
    <row r="165" spans="1:3" x14ac:dyDescent="0.15">
      <c r="A165" t="s">
        <v>499</v>
      </c>
      <c r="B165">
        <v>278808740.63954198</v>
      </c>
      <c r="C165">
        <f t="shared" si="2"/>
        <v>0.92936246879847328</v>
      </c>
    </row>
    <row r="166" spans="1:3" x14ac:dyDescent="0.15">
      <c r="A166" t="s">
        <v>500</v>
      </c>
      <c r="B166">
        <v>279438250.28737998</v>
      </c>
      <c r="C166">
        <f t="shared" si="2"/>
        <v>0.93146083429126658</v>
      </c>
    </row>
    <row r="167" spans="1:3" x14ac:dyDescent="0.15">
      <c r="A167" t="s">
        <v>501</v>
      </c>
      <c r="B167">
        <v>281074506.158602</v>
      </c>
      <c r="C167">
        <f t="shared" si="2"/>
        <v>0.93691502052867337</v>
      </c>
    </row>
    <row r="168" spans="1:3" x14ac:dyDescent="0.15">
      <c r="A168" t="s">
        <v>502</v>
      </c>
      <c r="B168">
        <v>279977020.36923897</v>
      </c>
      <c r="C168">
        <f t="shared" si="2"/>
        <v>0.93325673456412994</v>
      </c>
    </row>
    <row r="169" spans="1:3" x14ac:dyDescent="0.15">
      <c r="A169" t="s">
        <v>503</v>
      </c>
      <c r="B169">
        <v>278802368.27889001</v>
      </c>
      <c r="C169">
        <f t="shared" si="2"/>
        <v>0.9293412275963</v>
      </c>
    </row>
    <row r="170" spans="1:3" x14ac:dyDescent="0.15">
      <c r="A170" t="s">
        <v>504</v>
      </c>
      <c r="B170">
        <v>277802932.20359701</v>
      </c>
      <c r="C170">
        <f t="shared" si="2"/>
        <v>0.92600977401199003</v>
      </c>
    </row>
    <row r="171" spans="1:3" x14ac:dyDescent="0.15">
      <c r="A171" t="s">
        <v>505</v>
      </c>
      <c r="B171">
        <v>275841262.18402499</v>
      </c>
      <c r="C171">
        <f t="shared" si="2"/>
        <v>0.91947087394674998</v>
      </c>
    </row>
    <row r="172" spans="1:3" x14ac:dyDescent="0.15">
      <c r="A172" t="s">
        <v>506</v>
      </c>
      <c r="B172">
        <v>275892200.057648</v>
      </c>
      <c r="C172">
        <f t="shared" si="2"/>
        <v>0.91964066685882673</v>
      </c>
    </row>
    <row r="173" spans="1:3" x14ac:dyDescent="0.15">
      <c r="A173" t="s">
        <v>507</v>
      </c>
      <c r="B173">
        <v>276088720.561988</v>
      </c>
      <c r="C173">
        <f t="shared" si="2"/>
        <v>0.92029573520662666</v>
      </c>
    </row>
    <row r="174" spans="1:3" x14ac:dyDescent="0.15">
      <c r="A174" t="s">
        <v>508</v>
      </c>
      <c r="B174">
        <v>277372379.82171601</v>
      </c>
      <c r="C174">
        <f t="shared" si="2"/>
        <v>0.92457459940572007</v>
      </c>
    </row>
    <row r="175" spans="1:3" x14ac:dyDescent="0.15">
      <c r="A175" t="s">
        <v>509</v>
      </c>
      <c r="B175">
        <v>276177054.99098402</v>
      </c>
      <c r="C175">
        <f t="shared" si="2"/>
        <v>0.92059018330328013</v>
      </c>
    </row>
    <row r="176" spans="1:3" x14ac:dyDescent="0.15">
      <c r="A176" t="s">
        <v>510</v>
      </c>
      <c r="B176">
        <v>277257153.29439503</v>
      </c>
      <c r="C176">
        <f t="shared" si="2"/>
        <v>0.92419051098131677</v>
      </c>
    </row>
    <row r="177" spans="1:3" x14ac:dyDescent="0.15">
      <c r="A177" t="s">
        <v>511</v>
      </c>
      <c r="B177">
        <v>276821942.41675699</v>
      </c>
      <c r="C177">
        <f t="shared" si="2"/>
        <v>0.92273980805585665</v>
      </c>
    </row>
    <row r="178" spans="1:3" x14ac:dyDescent="0.15">
      <c r="A178" t="s">
        <v>512</v>
      </c>
      <c r="B178">
        <v>276500930.91300499</v>
      </c>
      <c r="C178">
        <f t="shared" si="2"/>
        <v>0.92166976971001668</v>
      </c>
    </row>
    <row r="179" spans="1:3" x14ac:dyDescent="0.15">
      <c r="A179" t="s">
        <v>513</v>
      </c>
      <c r="B179">
        <v>275164982.69087899</v>
      </c>
      <c r="C179">
        <f t="shared" si="2"/>
        <v>0.91721660896959667</v>
      </c>
    </row>
    <row r="180" spans="1:3" x14ac:dyDescent="0.15">
      <c r="A180" t="s">
        <v>514</v>
      </c>
      <c r="B180">
        <v>274545089.58009797</v>
      </c>
      <c r="C180">
        <f t="shared" si="2"/>
        <v>0.91515029860032659</v>
      </c>
    </row>
    <row r="181" spans="1:3" x14ac:dyDescent="0.15">
      <c r="A181" t="s">
        <v>515</v>
      </c>
      <c r="B181">
        <v>273032862.80840999</v>
      </c>
      <c r="C181">
        <f t="shared" si="2"/>
        <v>0.91010954269470001</v>
      </c>
    </row>
    <row r="182" spans="1:3" x14ac:dyDescent="0.15">
      <c r="A182" t="s">
        <v>516</v>
      </c>
      <c r="B182">
        <v>272743379.905774</v>
      </c>
      <c r="C182">
        <f t="shared" si="2"/>
        <v>0.90914459968591332</v>
      </c>
    </row>
    <row r="183" spans="1:3" x14ac:dyDescent="0.15">
      <c r="A183" t="s">
        <v>517</v>
      </c>
      <c r="B183">
        <v>273575595.60104799</v>
      </c>
      <c r="C183">
        <f t="shared" si="2"/>
        <v>0.91191865200349331</v>
      </c>
    </row>
    <row r="184" spans="1:3" x14ac:dyDescent="0.15">
      <c r="A184" t="s">
        <v>518</v>
      </c>
      <c r="B184">
        <v>271384857.65517098</v>
      </c>
      <c r="C184">
        <f t="shared" si="2"/>
        <v>0.90461619218390321</v>
      </c>
    </row>
    <row r="185" spans="1:3" x14ac:dyDescent="0.15">
      <c r="A185" t="s">
        <v>519</v>
      </c>
      <c r="B185">
        <v>271741420.48020202</v>
      </c>
      <c r="C185">
        <f t="shared" si="2"/>
        <v>0.90580473493400671</v>
      </c>
    </row>
    <row r="186" spans="1:3" x14ac:dyDescent="0.15">
      <c r="A186" t="s">
        <v>520</v>
      </c>
      <c r="B186">
        <v>272384053.49959099</v>
      </c>
      <c r="C186">
        <f t="shared" si="2"/>
        <v>0.90794684499863665</v>
      </c>
    </row>
    <row r="187" spans="1:3" x14ac:dyDescent="0.15">
      <c r="A187" t="s">
        <v>521</v>
      </c>
      <c r="B187">
        <v>274255067.93576002</v>
      </c>
      <c r="C187">
        <f t="shared" si="2"/>
        <v>0.91418355978586674</v>
      </c>
    </row>
    <row r="188" spans="1:3" x14ac:dyDescent="0.15">
      <c r="A188" t="s">
        <v>522</v>
      </c>
      <c r="B188">
        <v>273461497.771873</v>
      </c>
      <c r="C188">
        <f t="shared" si="2"/>
        <v>0.91153832590624329</v>
      </c>
    </row>
    <row r="189" spans="1:3" x14ac:dyDescent="0.15">
      <c r="A189" t="s">
        <v>523</v>
      </c>
      <c r="B189">
        <v>273867958.535079</v>
      </c>
      <c r="C189">
        <f t="shared" si="2"/>
        <v>0.91289319511693001</v>
      </c>
    </row>
    <row r="190" spans="1:3" x14ac:dyDescent="0.15">
      <c r="A190" t="s">
        <v>524</v>
      </c>
      <c r="B190">
        <v>273255467.67718601</v>
      </c>
      <c r="C190">
        <f t="shared" si="2"/>
        <v>0.91085155892395342</v>
      </c>
    </row>
    <row r="191" spans="1:3" x14ac:dyDescent="0.15">
      <c r="A191" t="s">
        <v>525</v>
      </c>
      <c r="B191">
        <v>273494491.37201798</v>
      </c>
      <c r="C191">
        <f t="shared" si="2"/>
        <v>0.9116483045733933</v>
      </c>
    </row>
    <row r="192" spans="1:3" x14ac:dyDescent="0.15">
      <c r="A192" t="s">
        <v>526</v>
      </c>
      <c r="B192">
        <v>273095007.61076802</v>
      </c>
      <c r="C192">
        <f t="shared" si="2"/>
        <v>0.91031669203589338</v>
      </c>
    </row>
    <row r="193" spans="1:3" x14ac:dyDescent="0.15">
      <c r="A193" t="s">
        <v>527</v>
      </c>
      <c r="B193">
        <v>273325626.12288398</v>
      </c>
      <c r="C193">
        <f t="shared" si="2"/>
        <v>0.91108542040961327</v>
      </c>
    </row>
    <row r="194" spans="1:3" x14ac:dyDescent="0.15">
      <c r="A194" t="s">
        <v>528</v>
      </c>
      <c r="B194">
        <v>274546659.26432198</v>
      </c>
      <c r="C194">
        <f t="shared" si="2"/>
        <v>0.91515553088107326</v>
      </c>
    </row>
    <row r="195" spans="1:3" x14ac:dyDescent="0.15">
      <c r="A195" t="s">
        <v>529</v>
      </c>
      <c r="B195">
        <v>275685795.22888702</v>
      </c>
      <c r="C195">
        <f t="shared" ref="C195:C258" si="3">B195/$B$2</f>
        <v>0.91895265076295674</v>
      </c>
    </row>
    <row r="196" spans="1:3" x14ac:dyDescent="0.15">
      <c r="A196" t="s">
        <v>530</v>
      </c>
      <c r="B196">
        <v>277269873.12029302</v>
      </c>
      <c r="C196">
        <f t="shared" si="3"/>
        <v>0.92423291040097677</v>
      </c>
    </row>
    <row r="197" spans="1:3" x14ac:dyDescent="0.15">
      <c r="A197" t="s">
        <v>531</v>
      </c>
      <c r="B197">
        <v>275782088.57625502</v>
      </c>
      <c r="C197">
        <f t="shared" si="3"/>
        <v>0.91927362858751671</v>
      </c>
    </row>
    <row r="198" spans="1:3" x14ac:dyDescent="0.15">
      <c r="A198" t="s">
        <v>532</v>
      </c>
      <c r="B198">
        <v>276396962.16629398</v>
      </c>
      <c r="C198">
        <f t="shared" si="3"/>
        <v>0.92132320722097993</v>
      </c>
    </row>
    <row r="199" spans="1:3" x14ac:dyDescent="0.15">
      <c r="A199" t="s">
        <v>533</v>
      </c>
      <c r="B199">
        <v>277911950.358046</v>
      </c>
      <c r="C199">
        <f t="shared" si="3"/>
        <v>0.92637316786015333</v>
      </c>
    </row>
    <row r="200" spans="1:3" x14ac:dyDescent="0.15">
      <c r="A200" t="s">
        <v>534</v>
      </c>
      <c r="B200">
        <v>277337023.07871997</v>
      </c>
      <c r="C200">
        <f t="shared" si="3"/>
        <v>0.92445674359573327</v>
      </c>
    </row>
    <row r="201" spans="1:3" x14ac:dyDescent="0.15">
      <c r="A201" t="s">
        <v>535</v>
      </c>
      <c r="B201">
        <v>276603568.13050097</v>
      </c>
      <c r="C201">
        <f t="shared" si="3"/>
        <v>0.92201189376833659</v>
      </c>
    </row>
    <row r="202" spans="1:3" x14ac:dyDescent="0.15">
      <c r="A202" t="s">
        <v>536</v>
      </c>
      <c r="B202">
        <v>276575210.16878098</v>
      </c>
      <c r="C202">
        <f t="shared" si="3"/>
        <v>0.92191736722926998</v>
      </c>
    </row>
    <row r="203" spans="1:3" x14ac:dyDescent="0.15">
      <c r="A203" t="s">
        <v>537</v>
      </c>
      <c r="B203">
        <v>276560693.16881001</v>
      </c>
      <c r="C203">
        <f t="shared" si="3"/>
        <v>0.92186897722936667</v>
      </c>
    </row>
    <row r="204" spans="1:3" x14ac:dyDescent="0.15">
      <c r="A204" t="s">
        <v>538</v>
      </c>
      <c r="B204">
        <v>274763545.40992397</v>
      </c>
      <c r="C204">
        <f t="shared" si="3"/>
        <v>0.91587848469974653</v>
      </c>
    </row>
    <row r="205" spans="1:3" x14ac:dyDescent="0.15">
      <c r="A205" t="s">
        <v>539</v>
      </c>
      <c r="B205">
        <v>275316323.77768499</v>
      </c>
      <c r="C205">
        <f t="shared" si="3"/>
        <v>0.91772107925894997</v>
      </c>
    </row>
    <row r="206" spans="1:3" x14ac:dyDescent="0.15">
      <c r="A206" t="s">
        <v>540</v>
      </c>
      <c r="B206">
        <v>274825053.88137001</v>
      </c>
      <c r="C206">
        <f t="shared" si="3"/>
        <v>0.91608351293790002</v>
      </c>
    </row>
    <row r="207" spans="1:3" x14ac:dyDescent="0.15">
      <c r="A207" t="s">
        <v>541</v>
      </c>
      <c r="B207">
        <v>273318606.12865603</v>
      </c>
      <c r="C207">
        <f t="shared" si="3"/>
        <v>0.91106202042885343</v>
      </c>
    </row>
    <row r="208" spans="1:3" x14ac:dyDescent="0.15">
      <c r="A208" t="s">
        <v>542</v>
      </c>
      <c r="B208">
        <v>272846933.55353099</v>
      </c>
      <c r="C208">
        <f t="shared" si="3"/>
        <v>0.90948977851176993</v>
      </c>
    </row>
    <row r="209" spans="1:3" x14ac:dyDescent="0.15">
      <c r="A209" t="s">
        <v>543</v>
      </c>
      <c r="B209">
        <v>272456682.21029198</v>
      </c>
      <c r="C209">
        <f t="shared" si="3"/>
        <v>0.90818894070097322</v>
      </c>
    </row>
    <row r="210" spans="1:3" x14ac:dyDescent="0.15">
      <c r="A210" t="s">
        <v>544</v>
      </c>
      <c r="B210">
        <v>271371524.02652103</v>
      </c>
      <c r="C210">
        <f t="shared" si="3"/>
        <v>0.90457174675507013</v>
      </c>
    </row>
    <row r="211" spans="1:3" x14ac:dyDescent="0.15">
      <c r="A211" t="s">
        <v>545</v>
      </c>
      <c r="B211">
        <v>269543638.58204103</v>
      </c>
      <c r="C211">
        <f t="shared" si="3"/>
        <v>0.89847879527347008</v>
      </c>
    </row>
    <row r="212" spans="1:3" x14ac:dyDescent="0.15">
      <c r="A212" t="s">
        <v>546</v>
      </c>
      <c r="B212">
        <v>269288485.07186401</v>
      </c>
      <c r="C212">
        <f t="shared" si="3"/>
        <v>0.89762828357288005</v>
      </c>
    </row>
    <row r="213" spans="1:3" x14ac:dyDescent="0.15">
      <c r="A213" t="s">
        <v>547</v>
      </c>
      <c r="B213">
        <v>269739609.96772701</v>
      </c>
      <c r="C213">
        <f t="shared" si="3"/>
        <v>0.89913203322575663</v>
      </c>
    </row>
    <row r="214" spans="1:3" x14ac:dyDescent="0.15">
      <c r="A214" t="s">
        <v>548</v>
      </c>
      <c r="B214">
        <v>270288401.16908199</v>
      </c>
      <c r="C214">
        <f t="shared" si="3"/>
        <v>0.90096133723027327</v>
      </c>
    </row>
    <row r="215" spans="1:3" x14ac:dyDescent="0.15">
      <c r="A215" t="s">
        <v>549</v>
      </c>
      <c r="B215">
        <v>268935803.38918799</v>
      </c>
      <c r="C215">
        <f t="shared" si="3"/>
        <v>0.89645267796396</v>
      </c>
    </row>
    <row r="216" spans="1:3" x14ac:dyDescent="0.15">
      <c r="A216" t="s">
        <v>550</v>
      </c>
      <c r="B216">
        <v>270546917.03482401</v>
      </c>
      <c r="C216">
        <f t="shared" si="3"/>
        <v>0.90182305678274666</v>
      </c>
    </row>
    <row r="217" spans="1:3" x14ac:dyDescent="0.15">
      <c r="A217" t="s">
        <v>551</v>
      </c>
      <c r="B217">
        <v>270109505.52244902</v>
      </c>
      <c r="C217">
        <f t="shared" si="3"/>
        <v>0.90036501840816341</v>
      </c>
    </row>
    <row r="218" spans="1:3" x14ac:dyDescent="0.15">
      <c r="A218" t="s">
        <v>552</v>
      </c>
      <c r="B218">
        <v>270545133.05005002</v>
      </c>
      <c r="C218">
        <f t="shared" si="3"/>
        <v>0.90181711016683341</v>
      </c>
    </row>
    <row r="219" spans="1:3" x14ac:dyDescent="0.15">
      <c r="A219" t="s">
        <v>553</v>
      </c>
      <c r="B219">
        <v>270493795.65368003</v>
      </c>
      <c r="C219">
        <f t="shared" si="3"/>
        <v>0.90164598551226671</v>
      </c>
    </row>
    <row r="220" spans="1:3" x14ac:dyDescent="0.15">
      <c r="A220" t="s">
        <v>554</v>
      </c>
      <c r="B220">
        <v>268389176.67248699</v>
      </c>
      <c r="C220">
        <f t="shared" si="3"/>
        <v>0.89463058890828995</v>
      </c>
    </row>
    <row r="221" spans="1:3" x14ac:dyDescent="0.15">
      <c r="A221" t="s">
        <v>555</v>
      </c>
      <c r="B221">
        <v>265977788.60153899</v>
      </c>
      <c r="C221">
        <f t="shared" si="3"/>
        <v>0.88659262867179667</v>
      </c>
    </row>
    <row r="222" spans="1:3" x14ac:dyDescent="0.15">
      <c r="A222" t="s">
        <v>556</v>
      </c>
      <c r="B222">
        <v>265596202.646184</v>
      </c>
      <c r="C222">
        <f t="shared" si="3"/>
        <v>0.88532067548728</v>
      </c>
    </row>
    <row r="223" spans="1:3" x14ac:dyDescent="0.15">
      <c r="A223" t="s">
        <v>557</v>
      </c>
      <c r="B223">
        <v>266006538.04016599</v>
      </c>
      <c r="C223">
        <f t="shared" si="3"/>
        <v>0.88668846013388658</v>
      </c>
    </row>
    <row r="224" spans="1:3" x14ac:dyDescent="0.15">
      <c r="A224" t="s">
        <v>558</v>
      </c>
      <c r="B224">
        <v>265116497.742502</v>
      </c>
      <c r="C224">
        <f t="shared" si="3"/>
        <v>0.88372165914167333</v>
      </c>
    </row>
    <row r="225" spans="1:3" x14ac:dyDescent="0.15">
      <c r="A225" t="s">
        <v>559</v>
      </c>
      <c r="B225">
        <v>264751629.02507299</v>
      </c>
      <c r="C225">
        <f t="shared" si="3"/>
        <v>0.88250543008357663</v>
      </c>
    </row>
    <row r="226" spans="1:3" x14ac:dyDescent="0.15">
      <c r="A226" t="s">
        <v>560</v>
      </c>
      <c r="B226">
        <v>264059384.52520099</v>
      </c>
      <c r="C226">
        <f t="shared" si="3"/>
        <v>0.88019794841733667</v>
      </c>
    </row>
    <row r="227" spans="1:3" x14ac:dyDescent="0.15">
      <c r="A227" t="s">
        <v>561</v>
      </c>
      <c r="B227">
        <v>265216819.461867</v>
      </c>
      <c r="C227">
        <f t="shared" si="3"/>
        <v>0.88405606487289001</v>
      </c>
    </row>
    <row r="228" spans="1:3" x14ac:dyDescent="0.15">
      <c r="A228" t="s">
        <v>562</v>
      </c>
      <c r="B228">
        <v>264997898.58440599</v>
      </c>
      <c r="C228">
        <f t="shared" si="3"/>
        <v>0.88332632861468663</v>
      </c>
    </row>
    <row r="229" spans="1:3" x14ac:dyDescent="0.15">
      <c r="A229" t="s">
        <v>563</v>
      </c>
      <c r="B229">
        <v>265026377.22649699</v>
      </c>
      <c r="C229">
        <f t="shared" si="3"/>
        <v>0.88342125742165667</v>
      </c>
    </row>
    <row r="230" spans="1:3" x14ac:dyDescent="0.15">
      <c r="A230" t="s">
        <v>564</v>
      </c>
      <c r="B230">
        <v>264016833.239564</v>
      </c>
      <c r="C230">
        <f t="shared" si="3"/>
        <v>0.88005611079854662</v>
      </c>
    </row>
    <row r="231" spans="1:3" x14ac:dyDescent="0.15">
      <c r="A231" t="s">
        <v>565</v>
      </c>
      <c r="B231">
        <v>263767114.96589401</v>
      </c>
      <c r="C231">
        <f t="shared" si="3"/>
        <v>0.87922371655298004</v>
      </c>
    </row>
    <row r="232" spans="1:3" x14ac:dyDescent="0.15">
      <c r="A232" t="s">
        <v>566</v>
      </c>
      <c r="B232">
        <v>264213103.70681399</v>
      </c>
      <c r="C232">
        <f t="shared" si="3"/>
        <v>0.88071034568938</v>
      </c>
    </row>
    <row r="233" spans="1:3" x14ac:dyDescent="0.15">
      <c r="A233" t="s">
        <v>567</v>
      </c>
      <c r="B233">
        <v>266273284.53893</v>
      </c>
      <c r="C233">
        <f t="shared" si="3"/>
        <v>0.88757761512976663</v>
      </c>
    </row>
    <row r="234" spans="1:3" x14ac:dyDescent="0.15">
      <c r="A234" t="s">
        <v>568</v>
      </c>
      <c r="B234">
        <v>265957627.67524901</v>
      </c>
      <c r="C234">
        <f t="shared" si="3"/>
        <v>0.88652542558416336</v>
      </c>
    </row>
    <row r="235" spans="1:3" x14ac:dyDescent="0.15">
      <c r="A235" t="s">
        <v>569</v>
      </c>
      <c r="B235">
        <v>266452350.70321199</v>
      </c>
      <c r="C235">
        <f t="shared" si="3"/>
        <v>0.88817450234403994</v>
      </c>
    </row>
    <row r="236" spans="1:3" x14ac:dyDescent="0.15">
      <c r="A236" t="s">
        <v>570</v>
      </c>
      <c r="B236">
        <v>265209859.55234799</v>
      </c>
      <c r="C236">
        <f t="shared" si="3"/>
        <v>0.88403286517449331</v>
      </c>
    </row>
    <row r="237" spans="1:3" x14ac:dyDescent="0.15">
      <c r="A237" t="s">
        <v>571</v>
      </c>
      <c r="B237">
        <v>264568386.41190001</v>
      </c>
      <c r="C237">
        <f t="shared" si="3"/>
        <v>0.88189462137300001</v>
      </c>
    </row>
    <row r="238" spans="1:3" x14ac:dyDescent="0.15">
      <c r="A238" t="s">
        <v>572</v>
      </c>
      <c r="B238">
        <v>264903152.78855899</v>
      </c>
      <c r="C238">
        <f t="shared" si="3"/>
        <v>0.88301050929519664</v>
      </c>
    </row>
    <row r="239" spans="1:3" x14ac:dyDescent="0.15">
      <c r="A239" t="s">
        <v>573</v>
      </c>
      <c r="B239">
        <v>263898396.575216</v>
      </c>
      <c r="C239">
        <f t="shared" si="3"/>
        <v>0.87966132191738666</v>
      </c>
    </row>
    <row r="240" spans="1:3" x14ac:dyDescent="0.15">
      <c r="A240" t="s">
        <v>574</v>
      </c>
      <c r="B240">
        <v>264652880.54525</v>
      </c>
      <c r="C240">
        <f t="shared" si="3"/>
        <v>0.88217626848416664</v>
      </c>
    </row>
    <row r="241" spans="1:3" x14ac:dyDescent="0.15">
      <c r="A241" t="s">
        <v>575</v>
      </c>
      <c r="B241">
        <v>267203917.990217</v>
      </c>
      <c r="C241">
        <f t="shared" si="3"/>
        <v>0.8906797266340567</v>
      </c>
    </row>
    <row r="242" spans="1:3" x14ac:dyDescent="0.15">
      <c r="A242" t="s">
        <v>576</v>
      </c>
      <c r="B242">
        <v>267168059.94880399</v>
      </c>
      <c r="C242">
        <f t="shared" si="3"/>
        <v>0.89056019982934664</v>
      </c>
    </row>
    <row r="243" spans="1:3" x14ac:dyDescent="0.15">
      <c r="A243" t="s">
        <v>577</v>
      </c>
      <c r="B243">
        <v>267646209.031914</v>
      </c>
      <c r="C243">
        <f t="shared" si="3"/>
        <v>0.89215403010637995</v>
      </c>
    </row>
    <row r="244" spans="1:3" x14ac:dyDescent="0.15">
      <c r="A244" t="s">
        <v>578</v>
      </c>
      <c r="B244">
        <v>267246108.04322201</v>
      </c>
      <c r="C244">
        <f t="shared" si="3"/>
        <v>0.8908203601440734</v>
      </c>
    </row>
    <row r="245" spans="1:3" x14ac:dyDescent="0.15">
      <c r="A245" t="s">
        <v>579</v>
      </c>
      <c r="B245">
        <v>267964174.47269401</v>
      </c>
      <c r="C245">
        <f t="shared" si="3"/>
        <v>0.89321391490898006</v>
      </c>
    </row>
    <row r="246" spans="1:3" x14ac:dyDescent="0.15">
      <c r="A246" t="s">
        <v>580</v>
      </c>
      <c r="B246">
        <v>269149679.99574202</v>
      </c>
      <c r="C246">
        <f t="shared" si="3"/>
        <v>0.89716559998580669</v>
      </c>
    </row>
    <row r="247" spans="1:3" x14ac:dyDescent="0.15">
      <c r="A247" t="s">
        <v>581</v>
      </c>
      <c r="B247">
        <v>267413112.496562</v>
      </c>
      <c r="C247">
        <f t="shared" si="3"/>
        <v>0.8913770416552067</v>
      </c>
    </row>
    <row r="248" spans="1:3" x14ac:dyDescent="0.15">
      <c r="A248" t="s">
        <v>582</v>
      </c>
      <c r="B248">
        <v>268585235.83035201</v>
      </c>
      <c r="C248">
        <f t="shared" si="3"/>
        <v>0.8952841194345067</v>
      </c>
    </row>
    <row r="249" spans="1:3" x14ac:dyDescent="0.15">
      <c r="A249" t="s">
        <v>583</v>
      </c>
      <c r="B249">
        <v>267326502.23510501</v>
      </c>
      <c r="C249">
        <f t="shared" si="3"/>
        <v>0.89108834078368337</v>
      </c>
    </row>
    <row r="250" spans="1:3" x14ac:dyDescent="0.15">
      <c r="A250" t="s">
        <v>584</v>
      </c>
      <c r="B250">
        <v>266677836.00814101</v>
      </c>
      <c r="C250">
        <f t="shared" si="3"/>
        <v>0.88892612002713667</v>
      </c>
    </row>
    <row r="251" spans="1:3" x14ac:dyDescent="0.15">
      <c r="A251" t="s">
        <v>585</v>
      </c>
      <c r="B251">
        <v>264195558.230425</v>
      </c>
      <c r="C251">
        <f t="shared" si="3"/>
        <v>0.88065186076808333</v>
      </c>
    </row>
    <row r="252" spans="1:3" x14ac:dyDescent="0.15">
      <c r="A252" t="s">
        <v>586</v>
      </c>
      <c r="B252">
        <v>262271258.83915401</v>
      </c>
      <c r="C252">
        <f t="shared" si="3"/>
        <v>0.8742375294638467</v>
      </c>
    </row>
    <row r="253" spans="1:3" x14ac:dyDescent="0.15">
      <c r="A253" t="s">
        <v>587</v>
      </c>
      <c r="B253">
        <v>262500500.53617999</v>
      </c>
      <c r="C253">
        <f t="shared" si="3"/>
        <v>0.87500166845393335</v>
      </c>
    </row>
    <row r="254" spans="1:3" x14ac:dyDescent="0.15">
      <c r="A254" t="s">
        <v>588</v>
      </c>
      <c r="B254">
        <v>262245050.59771699</v>
      </c>
      <c r="C254">
        <f t="shared" si="3"/>
        <v>0.87415016865905659</v>
      </c>
    </row>
    <row r="255" spans="1:3" x14ac:dyDescent="0.15">
      <c r="A255" t="s">
        <v>589</v>
      </c>
      <c r="B255">
        <v>262591598.17791599</v>
      </c>
      <c r="C255">
        <f t="shared" si="3"/>
        <v>0.87530532725971999</v>
      </c>
    </row>
    <row r="256" spans="1:3" x14ac:dyDescent="0.15">
      <c r="A256" t="s">
        <v>590</v>
      </c>
      <c r="B256">
        <v>262963658.765659</v>
      </c>
      <c r="C256">
        <f t="shared" si="3"/>
        <v>0.87654552921886331</v>
      </c>
    </row>
    <row r="257" spans="1:3" x14ac:dyDescent="0.15">
      <c r="A257" t="s">
        <v>591</v>
      </c>
      <c r="B257">
        <v>262182622.64144099</v>
      </c>
      <c r="C257">
        <f t="shared" si="3"/>
        <v>0.87394207547146996</v>
      </c>
    </row>
    <row r="258" spans="1:3" x14ac:dyDescent="0.15">
      <c r="A258" t="s">
        <v>592</v>
      </c>
      <c r="B258">
        <v>262037996.101601</v>
      </c>
      <c r="C258">
        <f t="shared" si="3"/>
        <v>0.87345998700533667</v>
      </c>
    </row>
    <row r="259" spans="1:3" x14ac:dyDescent="0.15">
      <c r="A259" t="s">
        <v>593</v>
      </c>
      <c r="B259">
        <v>262253477.83059499</v>
      </c>
      <c r="C259">
        <f t="shared" ref="C259:C322" si="4">B259/$B$2</f>
        <v>0.87417825943531657</v>
      </c>
    </row>
    <row r="260" spans="1:3" x14ac:dyDescent="0.15">
      <c r="A260" t="s">
        <v>594</v>
      </c>
      <c r="B260">
        <v>261761701.11908999</v>
      </c>
      <c r="C260">
        <f t="shared" si="4"/>
        <v>0.87253900373030002</v>
      </c>
    </row>
    <row r="261" spans="1:3" x14ac:dyDescent="0.15">
      <c r="A261" t="s">
        <v>595</v>
      </c>
      <c r="B261">
        <v>257619313.56139001</v>
      </c>
      <c r="C261">
        <f t="shared" si="4"/>
        <v>0.85873104520463339</v>
      </c>
    </row>
    <row r="262" spans="1:3" x14ac:dyDescent="0.15">
      <c r="A262" t="s">
        <v>596</v>
      </c>
      <c r="B262">
        <v>258589942.80081099</v>
      </c>
      <c r="C262">
        <f t="shared" si="4"/>
        <v>0.86196647600270326</v>
      </c>
    </row>
    <row r="263" spans="1:3" x14ac:dyDescent="0.15">
      <c r="A263" t="s">
        <v>597</v>
      </c>
      <c r="B263">
        <v>258711698.566089</v>
      </c>
      <c r="C263">
        <f t="shared" si="4"/>
        <v>0.86237232855363</v>
      </c>
    </row>
    <row r="264" spans="1:3" x14ac:dyDescent="0.15">
      <c r="A264" t="s">
        <v>598</v>
      </c>
      <c r="B264">
        <v>259784814.601354</v>
      </c>
      <c r="C264">
        <f t="shared" si="4"/>
        <v>0.86594938200451332</v>
      </c>
    </row>
    <row r="265" spans="1:3" x14ac:dyDescent="0.15">
      <c r="A265" t="s">
        <v>599</v>
      </c>
      <c r="B265">
        <v>258820858.73135301</v>
      </c>
      <c r="C265">
        <f t="shared" si="4"/>
        <v>0.86273619577117666</v>
      </c>
    </row>
    <row r="266" spans="1:3" x14ac:dyDescent="0.15">
      <c r="A266" t="s">
        <v>600</v>
      </c>
      <c r="B266">
        <v>258930699.142028</v>
      </c>
      <c r="C266">
        <f t="shared" si="4"/>
        <v>0.86310233047342666</v>
      </c>
    </row>
    <row r="267" spans="1:3" x14ac:dyDescent="0.15">
      <c r="A267" t="s">
        <v>601</v>
      </c>
      <c r="B267">
        <v>258796507.17597499</v>
      </c>
      <c r="C267">
        <f t="shared" si="4"/>
        <v>0.86265502391991666</v>
      </c>
    </row>
    <row r="268" spans="1:3" x14ac:dyDescent="0.15">
      <c r="A268" t="s">
        <v>602</v>
      </c>
      <c r="B268">
        <v>258004545.65001699</v>
      </c>
      <c r="C268">
        <f t="shared" si="4"/>
        <v>0.86001515216672331</v>
      </c>
    </row>
    <row r="269" spans="1:3" x14ac:dyDescent="0.15">
      <c r="A269" t="s">
        <v>603</v>
      </c>
      <c r="B269">
        <v>256698550.611588</v>
      </c>
      <c r="C269">
        <f t="shared" si="4"/>
        <v>0.85566183537196006</v>
      </c>
    </row>
    <row r="270" spans="1:3" x14ac:dyDescent="0.15">
      <c r="A270" t="s">
        <v>604</v>
      </c>
      <c r="B270">
        <v>258989660.306086</v>
      </c>
      <c r="C270">
        <f t="shared" si="4"/>
        <v>0.8632988676869533</v>
      </c>
    </row>
    <row r="271" spans="1:3" x14ac:dyDescent="0.15">
      <c r="A271" t="s">
        <v>605</v>
      </c>
      <c r="B271">
        <v>259807574.50139299</v>
      </c>
      <c r="C271">
        <f t="shared" si="4"/>
        <v>0.86602524833797667</v>
      </c>
    </row>
    <row r="272" spans="1:3" x14ac:dyDescent="0.15">
      <c r="A272" t="s">
        <v>606</v>
      </c>
      <c r="B272">
        <v>260310736.805666</v>
      </c>
      <c r="C272">
        <f t="shared" si="4"/>
        <v>0.86770245601888663</v>
      </c>
    </row>
    <row r="273" spans="1:3" x14ac:dyDescent="0.15">
      <c r="A273" t="s">
        <v>607</v>
      </c>
      <c r="B273">
        <v>260266347.44038501</v>
      </c>
      <c r="C273">
        <f t="shared" si="4"/>
        <v>0.86755449146795005</v>
      </c>
    </row>
    <row r="274" spans="1:3" x14ac:dyDescent="0.15">
      <c r="A274" t="s">
        <v>608</v>
      </c>
      <c r="B274">
        <v>259690558.069453</v>
      </c>
      <c r="C274">
        <f t="shared" si="4"/>
        <v>0.86563519356484331</v>
      </c>
    </row>
    <row r="275" spans="1:3" x14ac:dyDescent="0.15">
      <c r="A275" t="s">
        <v>609</v>
      </c>
      <c r="B275">
        <v>260247777.29928401</v>
      </c>
      <c r="C275">
        <f t="shared" si="4"/>
        <v>0.86749259099761333</v>
      </c>
    </row>
    <row r="276" spans="1:3" x14ac:dyDescent="0.15">
      <c r="A276" t="s">
        <v>610</v>
      </c>
      <c r="B276">
        <v>260151616.95478001</v>
      </c>
      <c r="C276">
        <f t="shared" si="4"/>
        <v>0.86717205651593332</v>
      </c>
    </row>
    <row r="277" spans="1:3" x14ac:dyDescent="0.15">
      <c r="A277" t="s">
        <v>611</v>
      </c>
      <c r="B277">
        <v>261042066.44577101</v>
      </c>
      <c r="C277">
        <f t="shared" si="4"/>
        <v>0.87014022148590331</v>
      </c>
    </row>
    <row r="278" spans="1:3" x14ac:dyDescent="0.15">
      <c r="A278" t="s">
        <v>612</v>
      </c>
      <c r="B278">
        <v>261266411.706112</v>
      </c>
      <c r="C278">
        <f t="shared" si="4"/>
        <v>0.87088803902037337</v>
      </c>
    </row>
    <row r="279" spans="1:3" x14ac:dyDescent="0.15">
      <c r="A279" t="s">
        <v>613</v>
      </c>
      <c r="B279">
        <v>260540670.56176901</v>
      </c>
      <c r="C279">
        <f t="shared" si="4"/>
        <v>0.86846890187256331</v>
      </c>
    </row>
    <row r="280" spans="1:3" x14ac:dyDescent="0.15">
      <c r="A280" t="s">
        <v>614</v>
      </c>
      <c r="B280">
        <v>261664817.224457</v>
      </c>
      <c r="C280">
        <f t="shared" si="4"/>
        <v>0.87221605741485664</v>
      </c>
    </row>
    <row r="281" spans="1:3" x14ac:dyDescent="0.15">
      <c r="A281" t="s">
        <v>615</v>
      </c>
      <c r="B281">
        <v>263912933.628755</v>
      </c>
      <c r="C281">
        <f t="shared" si="4"/>
        <v>0.87970977876251666</v>
      </c>
    </row>
    <row r="282" spans="1:3" x14ac:dyDescent="0.15">
      <c r="A282" t="s">
        <v>616</v>
      </c>
      <c r="B282">
        <v>263302911.859106</v>
      </c>
      <c r="C282">
        <f t="shared" si="4"/>
        <v>0.87767637286368672</v>
      </c>
    </row>
    <row r="283" spans="1:3" x14ac:dyDescent="0.15">
      <c r="A283" t="s">
        <v>617</v>
      </c>
      <c r="B283">
        <v>264104809.591995</v>
      </c>
      <c r="C283">
        <f t="shared" si="4"/>
        <v>0.88034936530664998</v>
      </c>
    </row>
    <row r="284" spans="1:3" x14ac:dyDescent="0.15">
      <c r="A284" t="s">
        <v>618</v>
      </c>
      <c r="B284">
        <v>264253277.377083</v>
      </c>
      <c r="C284">
        <f t="shared" si="4"/>
        <v>0.88084425792360999</v>
      </c>
    </row>
    <row r="285" spans="1:3" x14ac:dyDescent="0.15">
      <c r="A285" t="s">
        <v>619</v>
      </c>
      <c r="B285">
        <v>264590734.43216199</v>
      </c>
      <c r="C285">
        <f t="shared" si="4"/>
        <v>0.8819691147738733</v>
      </c>
    </row>
    <row r="286" spans="1:3" x14ac:dyDescent="0.15">
      <c r="A286" t="s">
        <v>620</v>
      </c>
      <c r="B286">
        <v>263237115.85458699</v>
      </c>
      <c r="C286">
        <f t="shared" si="4"/>
        <v>0.8774570528486233</v>
      </c>
    </row>
    <row r="287" spans="1:3" x14ac:dyDescent="0.15">
      <c r="A287" t="s">
        <v>621</v>
      </c>
      <c r="B287">
        <v>263437009.25014299</v>
      </c>
      <c r="C287">
        <f t="shared" si="4"/>
        <v>0.87812336416714332</v>
      </c>
    </row>
    <row r="288" spans="1:3" x14ac:dyDescent="0.15">
      <c r="A288" t="s">
        <v>622</v>
      </c>
      <c r="B288">
        <v>263565665.934021</v>
      </c>
      <c r="C288">
        <f t="shared" si="4"/>
        <v>0.87855221978007003</v>
      </c>
    </row>
    <row r="289" spans="1:3" x14ac:dyDescent="0.15">
      <c r="A289" t="s">
        <v>623</v>
      </c>
      <c r="B289">
        <v>262662932.713433</v>
      </c>
      <c r="C289">
        <f t="shared" si="4"/>
        <v>0.87554310904477661</v>
      </c>
    </row>
    <row r="290" spans="1:3" x14ac:dyDescent="0.15">
      <c r="A290" t="s">
        <v>624</v>
      </c>
      <c r="B290">
        <v>260995844.30789199</v>
      </c>
      <c r="C290">
        <f t="shared" si="4"/>
        <v>0.86998614769297333</v>
      </c>
    </row>
    <row r="291" spans="1:3" x14ac:dyDescent="0.15">
      <c r="A291" t="s">
        <v>625</v>
      </c>
      <c r="B291">
        <v>261345142.461018</v>
      </c>
      <c r="C291">
        <f t="shared" si="4"/>
        <v>0.87115047487006003</v>
      </c>
    </row>
    <row r="292" spans="1:3" x14ac:dyDescent="0.15">
      <c r="A292" t="s">
        <v>626</v>
      </c>
      <c r="B292">
        <v>261384003.193681</v>
      </c>
      <c r="C292">
        <f t="shared" si="4"/>
        <v>0.87128001064560334</v>
      </c>
    </row>
    <row r="293" spans="1:3" x14ac:dyDescent="0.15">
      <c r="A293" t="s">
        <v>627</v>
      </c>
      <c r="B293">
        <v>261653679.410889</v>
      </c>
      <c r="C293">
        <f t="shared" si="4"/>
        <v>0.87217893136962998</v>
      </c>
    </row>
    <row r="294" spans="1:3" x14ac:dyDescent="0.15">
      <c r="A294" t="s">
        <v>628</v>
      </c>
      <c r="B294">
        <v>261002424.25328499</v>
      </c>
      <c r="C294">
        <f t="shared" si="4"/>
        <v>0.87000808084428327</v>
      </c>
    </row>
    <row r="295" spans="1:3" x14ac:dyDescent="0.15">
      <c r="A295" t="s">
        <v>629</v>
      </c>
      <c r="B295">
        <v>259834867.15228701</v>
      </c>
      <c r="C295">
        <f t="shared" si="4"/>
        <v>0.86611622384095666</v>
      </c>
    </row>
    <row r="296" spans="1:3" x14ac:dyDescent="0.15">
      <c r="A296" t="s">
        <v>630</v>
      </c>
      <c r="B296">
        <v>260684406.42256501</v>
      </c>
      <c r="C296">
        <f t="shared" si="4"/>
        <v>0.8689480214085501</v>
      </c>
    </row>
    <row r="297" spans="1:3" x14ac:dyDescent="0.15">
      <c r="A297" t="s">
        <v>631</v>
      </c>
      <c r="B297">
        <v>260721715.69935399</v>
      </c>
      <c r="C297">
        <f t="shared" si="4"/>
        <v>0.86907238566451328</v>
      </c>
    </row>
    <row r="298" spans="1:3" x14ac:dyDescent="0.15">
      <c r="A298" t="s">
        <v>632</v>
      </c>
      <c r="B298">
        <v>260662357.24135399</v>
      </c>
      <c r="C298">
        <f t="shared" si="4"/>
        <v>0.8688745241378466</v>
      </c>
    </row>
    <row r="299" spans="1:3" x14ac:dyDescent="0.15">
      <c r="A299" t="s">
        <v>633</v>
      </c>
      <c r="B299">
        <v>260563293.635041</v>
      </c>
      <c r="C299">
        <f t="shared" si="4"/>
        <v>0.86854431211680327</v>
      </c>
    </row>
    <row r="300" spans="1:3" x14ac:dyDescent="0.15">
      <c r="A300" t="s">
        <v>634</v>
      </c>
      <c r="B300">
        <v>259628981.41299999</v>
      </c>
      <c r="C300">
        <f t="shared" si="4"/>
        <v>0.86542993804333335</v>
      </c>
    </row>
    <row r="301" spans="1:3" x14ac:dyDescent="0.15">
      <c r="A301" t="s">
        <v>635</v>
      </c>
      <c r="B301">
        <v>259288519.96121901</v>
      </c>
      <c r="C301">
        <f t="shared" si="4"/>
        <v>0.86429506653739674</v>
      </c>
    </row>
    <row r="302" spans="1:3" x14ac:dyDescent="0.15">
      <c r="A302" t="s">
        <v>636</v>
      </c>
      <c r="B302">
        <v>260409119.24941799</v>
      </c>
      <c r="C302">
        <f t="shared" si="4"/>
        <v>0.86803039749805999</v>
      </c>
    </row>
    <row r="303" spans="1:3" x14ac:dyDescent="0.15">
      <c r="A303" t="s">
        <v>637</v>
      </c>
      <c r="B303">
        <v>262380427.967668</v>
      </c>
      <c r="C303">
        <f t="shared" si="4"/>
        <v>0.87460142655889328</v>
      </c>
    </row>
    <row r="304" spans="1:3" x14ac:dyDescent="0.15">
      <c r="A304" t="s">
        <v>638</v>
      </c>
      <c r="B304">
        <v>262278281.179782</v>
      </c>
      <c r="C304">
        <f t="shared" si="4"/>
        <v>0.87426093726594001</v>
      </c>
    </row>
    <row r="305" spans="1:3" x14ac:dyDescent="0.15">
      <c r="A305" t="s">
        <v>639</v>
      </c>
      <c r="B305">
        <v>262290363.61820301</v>
      </c>
      <c r="C305">
        <f t="shared" si="4"/>
        <v>0.87430121206067668</v>
      </c>
    </row>
    <row r="306" spans="1:3" x14ac:dyDescent="0.15">
      <c r="A306" t="s">
        <v>640</v>
      </c>
      <c r="B306">
        <v>261181937.736011</v>
      </c>
      <c r="C306">
        <f t="shared" si="4"/>
        <v>0.87060645912003665</v>
      </c>
    </row>
    <row r="307" spans="1:3" x14ac:dyDescent="0.15">
      <c r="A307" t="s">
        <v>641</v>
      </c>
      <c r="B307">
        <v>260230040.99431401</v>
      </c>
      <c r="C307">
        <f t="shared" si="4"/>
        <v>0.86743346998104676</v>
      </c>
    </row>
    <row r="308" spans="1:3" x14ac:dyDescent="0.15">
      <c r="A308" t="s">
        <v>642</v>
      </c>
      <c r="B308">
        <v>260075151.93452701</v>
      </c>
      <c r="C308">
        <f t="shared" si="4"/>
        <v>0.86691717311508998</v>
      </c>
    </row>
    <row r="309" spans="1:3" x14ac:dyDescent="0.15">
      <c r="A309" t="s">
        <v>643</v>
      </c>
      <c r="B309">
        <v>259887857.57811299</v>
      </c>
      <c r="C309">
        <f t="shared" si="4"/>
        <v>0.86629285859370997</v>
      </c>
    </row>
    <row r="310" spans="1:3" x14ac:dyDescent="0.15">
      <c r="A310" t="s">
        <v>644</v>
      </c>
      <c r="B310">
        <v>260446055.96676999</v>
      </c>
      <c r="C310">
        <f t="shared" si="4"/>
        <v>0.86815351988923328</v>
      </c>
    </row>
    <row r="311" spans="1:3" x14ac:dyDescent="0.15">
      <c r="A311" t="s">
        <v>645</v>
      </c>
      <c r="B311">
        <v>260602183.70499301</v>
      </c>
      <c r="C311">
        <f t="shared" si="4"/>
        <v>0.86867394568331002</v>
      </c>
    </row>
    <row r="312" spans="1:3" x14ac:dyDescent="0.15">
      <c r="A312" t="s">
        <v>646</v>
      </c>
      <c r="B312">
        <v>261429010.47062001</v>
      </c>
      <c r="C312">
        <f t="shared" si="4"/>
        <v>0.87143003490206672</v>
      </c>
    </row>
    <row r="313" spans="1:3" x14ac:dyDescent="0.15">
      <c r="A313" t="s">
        <v>647</v>
      </c>
      <c r="B313">
        <v>262263694.290869</v>
      </c>
      <c r="C313">
        <f t="shared" si="4"/>
        <v>0.8742123143028967</v>
      </c>
    </row>
    <row r="314" spans="1:3" x14ac:dyDescent="0.15">
      <c r="A314" t="s">
        <v>648</v>
      </c>
      <c r="B314">
        <v>261614062.84966999</v>
      </c>
      <c r="C314">
        <f t="shared" si="4"/>
        <v>0.87204687616556664</v>
      </c>
    </row>
    <row r="315" spans="1:3" x14ac:dyDescent="0.15">
      <c r="A315" t="s">
        <v>649</v>
      </c>
      <c r="B315">
        <v>262406182.23003501</v>
      </c>
      <c r="C315">
        <f t="shared" si="4"/>
        <v>0.87468727410011671</v>
      </c>
    </row>
    <row r="316" spans="1:3" x14ac:dyDescent="0.15">
      <c r="A316" t="s">
        <v>650</v>
      </c>
      <c r="B316">
        <v>262120399.634877</v>
      </c>
      <c r="C316">
        <f t="shared" si="4"/>
        <v>0.87373466544959</v>
      </c>
    </row>
    <row r="317" spans="1:3" x14ac:dyDescent="0.15">
      <c r="A317" t="s">
        <v>651</v>
      </c>
      <c r="B317">
        <v>262035038.860098</v>
      </c>
      <c r="C317">
        <f t="shared" si="4"/>
        <v>0.87345012953365997</v>
      </c>
    </row>
    <row r="318" spans="1:3" x14ac:dyDescent="0.15">
      <c r="A318" t="s">
        <v>652</v>
      </c>
      <c r="B318">
        <v>262289158.08717901</v>
      </c>
      <c r="C318">
        <f t="shared" si="4"/>
        <v>0.87429719362392999</v>
      </c>
    </row>
    <row r="319" spans="1:3" x14ac:dyDescent="0.15">
      <c r="A319" t="s">
        <v>653</v>
      </c>
      <c r="B319">
        <v>261419570.332656</v>
      </c>
      <c r="C319">
        <f t="shared" si="4"/>
        <v>0.87139856777551994</v>
      </c>
    </row>
    <row r="320" spans="1:3" x14ac:dyDescent="0.15">
      <c r="A320" t="s">
        <v>654</v>
      </c>
      <c r="B320">
        <v>262456219.98743001</v>
      </c>
      <c r="C320">
        <f t="shared" si="4"/>
        <v>0.87485406662476672</v>
      </c>
    </row>
    <row r="321" spans="1:3" x14ac:dyDescent="0.15">
      <c r="A321" t="s">
        <v>655</v>
      </c>
      <c r="B321">
        <v>261925011.300973</v>
      </c>
      <c r="C321">
        <f t="shared" si="4"/>
        <v>0.87308337100324329</v>
      </c>
    </row>
    <row r="322" spans="1:3" x14ac:dyDescent="0.15">
      <c r="A322" t="s">
        <v>656</v>
      </c>
      <c r="B322">
        <v>261566711.68329099</v>
      </c>
      <c r="C322">
        <f t="shared" si="4"/>
        <v>0.87188903894430325</v>
      </c>
    </row>
    <row r="323" spans="1:3" x14ac:dyDescent="0.15">
      <c r="A323" t="s">
        <v>657</v>
      </c>
      <c r="B323">
        <v>262587313.38190499</v>
      </c>
      <c r="C323">
        <f t="shared" ref="C323:C386" si="5">B323/$B$2</f>
        <v>0.87529104460634999</v>
      </c>
    </row>
    <row r="324" spans="1:3" x14ac:dyDescent="0.15">
      <c r="A324" t="s">
        <v>658</v>
      </c>
      <c r="B324">
        <v>262431913.89884299</v>
      </c>
      <c r="C324">
        <f t="shared" si="5"/>
        <v>0.87477304632947661</v>
      </c>
    </row>
    <row r="325" spans="1:3" x14ac:dyDescent="0.15">
      <c r="A325" t="s">
        <v>659</v>
      </c>
      <c r="B325">
        <v>261747962.33467299</v>
      </c>
      <c r="C325">
        <f t="shared" si="5"/>
        <v>0.87249320778224326</v>
      </c>
    </row>
    <row r="326" spans="1:3" x14ac:dyDescent="0.15">
      <c r="A326" t="s">
        <v>660</v>
      </c>
      <c r="B326">
        <v>262757799.84654799</v>
      </c>
      <c r="C326">
        <f t="shared" si="5"/>
        <v>0.8758593328218266</v>
      </c>
    </row>
    <row r="327" spans="1:3" x14ac:dyDescent="0.15">
      <c r="A327" t="s">
        <v>661</v>
      </c>
      <c r="B327">
        <v>263528200.260454</v>
      </c>
      <c r="C327">
        <f t="shared" si="5"/>
        <v>0.87842733420151331</v>
      </c>
    </row>
    <row r="328" spans="1:3" x14ac:dyDescent="0.15">
      <c r="A328" t="s">
        <v>662</v>
      </c>
      <c r="B328">
        <v>262902024.39149401</v>
      </c>
      <c r="C328">
        <f t="shared" si="5"/>
        <v>0.87634008130497998</v>
      </c>
    </row>
    <row r="329" spans="1:3" x14ac:dyDescent="0.15">
      <c r="A329" t="s">
        <v>663</v>
      </c>
      <c r="B329">
        <v>262600447.284325</v>
      </c>
      <c r="C329">
        <f t="shared" si="5"/>
        <v>0.87533482428108333</v>
      </c>
    </row>
    <row r="330" spans="1:3" x14ac:dyDescent="0.15">
      <c r="A330" t="s">
        <v>664</v>
      </c>
      <c r="B330">
        <v>261380564.19625801</v>
      </c>
      <c r="C330">
        <f t="shared" si="5"/>
        <v>0.87126854732086001</v>
      </c>
    </row>
    <row r="331" spans="1:3" x14ac:dyDescent="0.15">
      <c r="A331" t="s">
        <v>665</v>
      </c>
      <c r="B331">
        <v>262691027.75963399</v>
      </c>
      <c r="C331">
        <f t="shared" si="5"/>
        <v>0.87563675919877992</v>
      </c>
    </row>
    <row r="332" spans="1:3" x14ac:dyDescent="0.15">
      <c r="A332" t="s">
        <v>666</v>
      </c>
      <c r="B332">
        <v>263155319.20945299</v>
      </c>
      <c r="C332">
        <f t="shared" si="5"/>
        <v>0.87718439736484333</v>
      </c>
    </row>
    <row r="333" spans="1:3" x14ac:dyDescent="0.15">
      <c r="A333" t="s">
        <v>667</v>
      </c>
      <c r="B333">
        <v>263354467.38912699</v>
      </c>
      <c r="C333">
        <f t="shared" si="5"/>
        <v>0.87784822463042333</v>
      </c>
    </row>
    <row r="334" spans="1:3" x14ac:dyDescent="0.15">
      <c r="A334" t="s">
        <v>668</v>
      </c>
      <c r="B334">
        <v>262998629.112506</v>
      </c>
      <c r="C334">
        <f t="shared" si="5"/>
        <v>0.87666209704168663</v>
      </c>
    </row>
    <row r="335" spans="1:3" x14ac:dyDescent="0.15">
      <c r="A335" t="s">
        <v>669</v>
      </c>
      <c r="B335">
        <v>264058843.39006099</v>
      </c>
      <c r="C335">
        <f t="shared" si="5"/>
        <v>0.88019614463353668</v>
      </c>
    </row>
    <row r="336" spans="1:3" x14ac:dyDescent="0.15">
      <c r="A336" t="s">
        <v>670</v>
      </c>
      <c r="B336">
        <v>263802287.33044699</v>
      </c>
      <c r="C336">
        <f t="shared" si="5"/>
        <v>0.87934095776815657</v>
      </c>
    </row>
    <row r="337" spans="1:3" x14ac:dyDescent="0.15">
      <c r="A337" t="s">
        <v>671</v>
      </c>
      <c r="B337">
        <v>264049881.783696</v>
      </c>
      <c r="C337">
        <f t="shared" si="5"/>
        <v>0.88016627261231994</v>
      </c>
    </row>
    <row r="338" spans="1:3" x14ac:dyDescent="0.15">
      <c r="A338" t="s">
        <v>672</v>
      </c>
      <c r="B338">
        <v>263739994.420636</v>
      </c>
      <c r="C338">
        <f t="shared" si="5"/>
        <v>0.87913331473545331</v>
      </c>
    </row>
    <row r="339" spans="1:3" x14ac:dyDescent="0.15">
      <c r="A339" t="s">
        <v>673</v>
      </c>
      <c r="B339">
        <v>263602801.87554201</v>
      </c>
      <c r="C339">
        <f t="shared" si="5"/>
        <v>0.87867600625180675</v>
      </c>
    </row>
    <row r="340" spans="1:3" x14ac:dyDescent="0.15">
      <c r="A340" t="s">
        <v>674</v>
      </c>
      <c r="B340">
        <v>263932946.08880299</v>
      </c>
      <c r="C340">
        <f t="shared" si="5"/>
        <v>0.87977648696267663</v>
      </c>
    </row>
    <row r="341" spans="1:3" x14ac:dyDescent="0.15">
      <c r="A341" t="s">
        <v>675</v>
      </c>
      <c r="B341">
        <v>263077303.11028999</v>
      </c>
      <c r="C341">
        <f t="shared" si="5"/>
        <v>0.87692434370096661</v>
      </c>
    </row>
    <row r="342" spans="1:3" x14ac:dyDescent="0.15">
      <c r="A342" t="s">
        <v>676</v>
      </c>
      <c r="B342">
        <v>262661763.021907</v>
      </c>
      <c r="C342">
        <f t="shared" si="5"/>
        <v>0.87553921007302338</v>
      </c>
    </row>
    <row r="343" spans="1:3" x14ac:dyDescent="0.15">
      <c r="A343" t="s">
        <v>677</v>
      </c>
      <c r="B343">
        <v>263188628.78634301</v>
      </c>
      <c r="C343">
        <f t="shared" si="5"/>
        <v>0.87729542928781001</v>
      </c>
    </row>
    <row r="344" spans="1:3" x14ac:dyDescent="0.15">
      <c r="A344" t="s">
        <v>678</v>
      </c>
      <c r="B344">
        <v>261556607.95501199</v>
      </c>
      <c r="C344">
        <f t="shared" si="5"/>
        <v>0.87185535985003992</v>
      </c>
    </row>
    <row r="345" spans="1:3" x14ac:dyDescent="0.15">
      <c r="A345" t="s">
        <v>679</v>
      </c>
      <c r="B345">
        <v>261160843.48304901</v>
      </c>
      <c r="C345">
        <f t="shared" si="5"/>
        <v>0.87053614494349674</v>
      </c>
    </row>
    <row r="346" spans="1:3" x14ac:dyDescent="0.15">
      <c r="A346" t="s">
        <v>680</v>
      </c>
      <c r="B346">
        <v>261375084.92378101</v>
      </c>
      <c r="C346">
        <f t="shared" si="5"/>
        <v>0.87125028307926999</v>
      </c>
    </row>
    <row r="347" spans="1:3" x14ac:dyDescent="0.15">
      <c r="A347" t="s">
        <v>681</v>
      </c>
      <c r="B347">
        <v>262084815.65047699</v>
      </c>
      <c r="C347">
        <f t="shared" si="5"/>
        <v>0.87361605216825666</v>
      </c>
    </row>
    <row r="348" spans="1:3" x14ac:dyDescent="0.15">
      <c r="A348" t="s">
        <v>682</v>
      </c>
      <c r="B348">
        <v>262054646.119142</v>
      </c>
      <c r="C348">
        <f t="shared" si="5"/>
        <v>0.87351548706380666</v>
      </c>
    </row>
    <row r="349" spans="1:3" x14ac:dyDescent="0.15">
      <c r="A349" t="s">
        <v>683</v>
      </c>
      <c r="B349">
        <v>261358587.83127001</v>
      </c>
      <c r="C349">
        <f t="shared" si="5"/>
        <v>0.87119529277090002</v>
      </c>
    </row>
    <row r="350" spans="1:3" x14ac:dyDescent="0.15">
      <c r="A350" t="s">
        <v>684</v>
      </c>
      <c r="B350">
        <v>260378963.73095199</v>
      </c>
      <c r="C350">
        <f t="shared" si="5"/>
        <v>0.86792987910317332</v>
      </c>
    </row>
    <row r="351" spans="1:3" x14ac:dyDescent="0.15">
      <c r="A351" t="s">
        <v>685</v>
      </c>
      <c r="B351">
        <v>259847487.81628299</v>
      </c>
      <c r="C351">
        <f t="shared" si="5"/>
        <v>0.86615829272094325</v>
      </c>
    </row>
    <row r="352" spans="1:3" x14ac:dyDescent="0.15">
      <c r="A352" t="s">
        <v>686</v>
      </c>
      <c r="B352">
        <v>260036672.348699</v>
      </c>
      <c r="C352">
        <f t="shared" si="5"/>
        <v>0.86678890782899665</v>
      </c>
    </row>
    <row r="353" spans="1:3" x14ac:dyDescent="0.15">
      <c r="A353" t="s">
        <v>687</v>
      </c>
      <c r="B353">
        <v>261836194.572882</v>
      </c>
      <c r="C353">
        <f t="shared" si="5"/>
        <v>0.87278731524293995</v>
      </c>
    </row>
    <row r="354" spans="1:3" x14ac:dyDescent="0.15">
      <c r="A354" t="s">
        <v>688</v>
      </c>
      <c r="B354">
        <v>261757246.272475</v>
      </c>
      <c r="C354">
        <f t="shared" si="5"/>
        <v>0.87252415424158336</v>
      </c>
    </row>
    <row r="355" spans="1:3" x14ac:dyDescent="0.15">
      <c r="A355" t="s">
        <v>689</v>
      </c>
      <c r="B355">
        <v>263146436.65763301</v>
      </c>
      <c r="C355">
        <f t="shared" si="5"/>
        <v>0.87715478885877673</v>
      </c>
    </row>
    <row r="356" spans="1:3" x14ac:dyDescent="0.15">
      <c r="A356" t="s">
        <v>690</v>
      </c>
      <c r="B356">
        <v>263879364.06077299</v>
      </c>
      <c r="C356">
        <f t="shared" si="5"/>
        <v>0.87959788020257657</v>
      </c>
    </row>
    <row r="357" spans="1:3" x14ac:dyDescent="0.15">
      <c r="A357" t="s">
        <v>691</v>
      </c>
      <c r="B357">
        <v>266356663.78361899</v>
      </c>
      <c r="C357">
        <f t="shared" si="5"/>
        <v>0.88785554594539662</v>
      </c>
    </row>
    <row r="358" spans="1:3" x14ac:dyDescent="0.15">
      <c r="A358" t="s">
        <v>692</v>
      </c>
      <c r="B358">
        <v>267066953.911239</v>
      </c>
      <c r="C358">
        <f t="shared" si="5"/>
        <v>0.89022317970413001</v>
      </c>
    </row>
    <row r="359" spans="1:3" x14ac:dyDescent="0.15">
      <c r="A359" t="s">
        <v>693</v>
      </c>
      <c r="B359">
        <v>266138364.98534599</v>
      </c>
      <c r="C359">
        <f t="shared" si="5"/>
        <v>0.88712788328448666</v>
      </c>
    </row>
    <row r="360" spans="1:3" x14ac:dyDescent="0.15">
      <c r="A360" t="s">
        <v>694</v>
      </c>
      <c r="B360">
        <v>267031512.52248901</v>
      </c>
      <c r="C360">
        <f t="shared" si="5"/>
        <v>0.89010504174163008</v>
      </c>
    </row>
    <row r="361" spans="1:3" x14ac:dyDescent="0.15">
      <c r="A361" t="s">
        <v>695</v>
      </c>
      <c r="B361">
        <v>265753327.230223</v>
      </c>
      <c r="C361">
        <f t="shared" si="5"/>
        <v>0.88584442410074338</v>
      </c>
    </row>
    <row r="362" spans="1:3" x14ac:dyDescent="0.15">
      <c r="A362" t="s">
        <v>696</v>
      </c>
      <c r="B362">
        <v>267905477.678002</v>
      </c>
      <c r="C362">
        <f t="shared" si="5"/>
        <v>0.8930182589266733</v>
      </c>
    </row>
    <row r="363" spans="1:3" x14ac:dyDescent="0.15">
      <c r="A363" t="s">
        <v>697</v>
      </c>
      <c r="B363">
        <v>267652667.188059</v>
      </c>
      <c r="C363">
        <f t="shared" si="5"/>
        <v>0.89217555729353004</v>
      </c>
    </row>
    <row r="364" spans="1:3" x14ac:dyDescent="0.15">
      <c r="A364" t="s">
        <v>698</v>
      </c>
      <c r="B364">
        <v>267182973.74848601</v>
      </c>
      <c r="C364">
        <f t="shared" si="5"/>
        <v>0.89060991249495336</v>
      </c>
    </row>
    <row r="365" spans="1:3" x14ac:dyDescent="0.15">
      <c r="A365" t="s">
        <v>699</v>
      </c>
      <c r="B365">
        <v>266216741.94950601</v>
      </c>
      <c r="C365">
        <f t="shared" si="5"/>
        <v>0.88738913983168677</v>
      </c>
    </row>
    <row r="366" spans="1:3" x14ac:dyDescent="0.15">
      <c r="A366" t="s">
        <v>700</v>
      </c>
      <c r="B366">
        <v>266209078.79451901</v>
      </c>
      <c r="C366">
        <f t="shared" si="5"/>
        <v>0.88736359598172998</v>
      </c>
    </row>
    <row r="367" spans="1:3" x14ac:dyDescent="0.15">
      <c r="A367" t="s">
        <v>701</v>
      </c>
      <c r="B367">
        <v>267130067.326141</v>
      </c>
      <c r="C367">
        <f t="shared" si="5"/>
        <v>0.89043355775380328</v>
      </c>
    </row>
    <row r="368" spans="1:3" x14ac:dyDescent="0.15">
      <c r="A368" t="s">
        <v>702</v>
      </c>
      <c r="B368">
        <v>266370573.35516301</v>
      </c>
      <c r="C368">
        <f t="shared" si="5"/>
        <v>0.88790191118387674</v>
      </c>
    </row>
    <row r="369" spans="1:3" x14ac:dyDescent="0.15">
      <c r="A369" t="s">
        <v>703</v>
      </c>
      <c r="B369">
        <v>266031760.65366</v>
      </c>
      <c r="C369">
        <f t="shared" si="5"/>
        <v>0.88677253551220003</v>
      </c>
    </row>
    <row r="370" spans="1:3" x14ac:dyDescent="0.15">
      <c r="A370" t="s">
        <v>704</v>
      </c>
      <c r="B370">
        <v>264933973.45171499</v>
      </c>
      <c r="C370">
        <f t="shared" si="5"/>
        <v>0.88311324483904996</v>
      </c>
    </row>
    <row r="371" spans="1:3" x14ac:dyDescent="0.15">
      <c r="A371" t="s">
        <v>705</v>
      </c>
      <c r="B371">
        <v>266202075.79922301</v>
      </c>
      <c r="C371">
        <f t="shared" si="5"/>
        <v>0.88734025266407668</v>
      </c>
    </row>
    <row r="372" spans="1:3" x14ac:dyDescent="0.15">
      <c r="A372" t="s">
        <v>706</v>
      </c>
      <c r="B372">
        <v>266320725.921018</v>
      </c>
      <c r="C372">
        <f t="shared" si="5"/>
        <v>0.88773575307006003</v>
      </c>
    </row>
    <row r="373" spans="1:3" x14ac:dyDescent="0.15">
      <c r="A373" t="s">
        <v>707</v>
      </c>
      <c r="B373">
        <v>266406918.69130099</v>
      </c>
      <c r="C373">
        <f t="shared" si="5"/>
        <v>0.88802306230433659</v>
      </c>
    </row>
    <row r="374" spans="1:3" x14ac:dyDescent="0.15">
      <c r="A374" t="s">
        <v>708</v>
      </c>
      <c r="B374">
        <v>265462385.25052699</v>
      </c>
      <c r="C374">
        <f t="shared" si="5"/>
        <v>0.88487461750175667</v>
      </c>
    </row>
    <row r="375" spans="1:3" x14ac:dyDescent="0.15">
      <c r="A375" t="s">
        <v>709</v>
      </c>
      <c r="B375">
        <v>265498926.98801801</v>
      </c>
      <c r="C375">
        <f t="shared" si="5"/>
        <v>0.88499642329339334</v>
      </c>
    </row>
    <row r="376" spans="1:3" x14ac:dyDescent="0.15">
      <c r="A376" t="s">
        <v>710</v>
      </c>
      <c r="B376">
        <v>266036819.62867901</v>
      </c>
      <c r="C376">
        <f t="shared" si="5"/>
        <v>0.88678939876226337</v>
      </c>
    </row>
    <row r="377" spans="1:3" x14ac:dyDescent="0.15">
      <c r="A377" t="s">
        <v>711</v>
      </c>
      <c r="B377">
        <v>265239100.82521099</v>
      </c>
      <c r="C377">
        <f t="shared" si="5"/>
        <v>0.88413033608403668</v>
      </c>
    </row>
    <row r="378" spans="1:3" x14ac:dyDescent="0.15">
      <c r="A378" t="s">
        <v>712</v>
      </c>
      <c r="B378">
        <v>264755402.52767399</v>
      </c>
      <c r="C378">
        <f t="shared" si="5"/>
        <v>0.88251800842557993</v>
      </c>
    </row>
    <row r="379" spans="1:3" x14ac:dyDescent="0.15">
      <c r="A379" t="s">
        <v>713</v>
      </c>
      <c r="B379">
        <v>264870384.51580799</v>
      </c>
      <c r="C379">
        <f t="shared" si="5"/>
        <v>0.88290128171936</v>
      </c>
    </row>
    <row r="380" spans="1:3" x14ac:dyDescent="0.15">
      <c r="A380" t="s">
        <v>714</v>
      </c>
      <c r="B380">
        <v>264057418.18035701</v>
      </c>
      <c r="C380">
        <f t="shared" si="5"/>
        <v>0.88019139393452339</v>
      </c>
    </row>
    <row r="381" spans="1:3" x14ac:dyDescent="0.15">
      <c r="A381" t="s">
        <v>715</v>
      </c>
      <c r="B381">
        <v>264794148.74413601</v>
      </c>
      <c r="C381">
        <f t="shared" si="5"/>
        <v>0.88264716248045338</v>
      </c>
    </row>
    <row r="382" spans="1:3" x14ac:dyDescent="0.15">
      <c r="A382" t="s">
        <v>716</v>
      </c>
      <c r="B382">
        <v>264855649.91497201</v>
      </c>
      <c r="C382">
        <f t="shared" si="5"/>
        <v>0.88285216638324004</v>
      </c>
    </row>
    <row r="383" spans="1:3" x14ac:dyDescent="0.15">
      <c r="A383" t="s">
        <v>717</v>
      </c>
      <c r="B383">
        <v>266385240.82765099</v>
      </c>
      <c r="C383">
        <f t="shared" si="5"/>
        <v>0.88795080275883664</v>
      </c>
    </row>
    <row r="384" spans="1:3" x14ac:dyDescent="0.15">
      <c r="A384" t="s">
        <v>718</v>
      </c>
      <c r="B384">
        <v>266358806.691594</v>
      </c>
      <c r="C384">
        <f t="shared" si="5"/>
        <v>0.88786268897198006</v>
      </c>
    </row>
    <row r="385" spans="1:3" x14ac:dyDescent="0.15">
      <c r="A385" t="s">
        <v>719</v>
      </c>
      <c r="B385">
        <v>266713340.292808</v>
      </c>
      <c r="C385">
        <f t="shared" si="5"/>
        <v>0.88904446764269329</v>
      </c>
    </row>
    <row r="386" spans="1:3" x14ac:dyDescent="0.15">
      <c r="A386" t="s">
        <v>720</v>
      </c>
      <c r="B386">
        <v>267011140.28644499</v>
      </c>
      <c r="C386">
        <f t="shared" si="5"/>
        <v>0.89003713428815001</v>
      </c>
    </row>
    <row r="387" spans="1:3" x14ac:dyDescent="0.15">
      <c r="A387" t="s">
        <v>721</v>
      </c>
      <c r="B387">
        <v>266007240.378369</v>
      </c>
      <c r="C387">
        <f t="shared" ref="C387:C450" si="6">B387/$B$2</f>
        <v>0.88669080126123001</v>
      </c>
    </row>
    <row r="388" spans="1:3" x14ac:dyDescent="0.15">
      <c r="A388" t="s">
        <v>722</v>
      </c>
      <c r="B388">
        <v>265278841.57718101</v>
      </c>
      <c r="C388">
        <f t="shared" si="6"/>
        <v>0.88426280525727008</v>
      </c>
    </row>
    <row r="389" spans="1:3" x14ac:dyDescent="0.15">
      <c r="A389" t="s">
        <v>723</v>
      </c>
      <c r="B389">
        <v>264621904.13702601</v>
      </c>
      <c r="C389">
        <f t="shared" si="6"/>
        <v>0.88207301379008674</v>
      </c>
    </row>
    <row r="390" spans="1:3" x14ac:dyDescent="0.15">
      <c r="A390" t="s">
        <v>724</v>
      </c>
      <c r="B390">
        <v>265516236.07220501</v>
      </c>
      <c r="C390">
        <f t="shared" si="6"/>
        <v>0.88505412024068331</v>
      </c>
    </row>
    <row r="391" spans="1:3" x14ac:dyDescent="0.15">
      <c r="A391" t="s">
        <v>725</v>
      </c>
      <c r="B391">
        <v>266028401.02119699</v>
      </c>
      <c r="C391">
        <f t="shared" si="6"/>
        <v>0.88676133673732327</v>
      </c>
    </row>
    <row r="392" spans="1:3" x14ac:dyDescent="0.15">
      <c r="A392" t="s">
        <v>726</v>
      </c>
      <c r="B392">
        <v>264247167.03545201</v>
      </c>
      <c r="C392">
        <f t="shared" si="6"/>
        <v>0.88082389011817341</v>
      </c>
    </row>
    <row r="393" spans="1:3" x14ac:dyDescent="0.15">
      <c r="A393" t="s">
        <v>727</v>
      </c>
      <c r="B393">
        <v>265547585.506486</v>
      </c>
      <c r="C393">
        <f t="shared" si="6"/>
        <v>0.88515861835495335</v>
      </c>
    </row>
    <row r="394" spans="1:3" x14ac:dyDescent="0.15">
      <c r="A394" t="s">
        <v>728</v>
      </c>
      <c r="B394">
        <v>265576706.267391</v>
      </c>
      <c r="C394">
        <f t="shared" si="6"/>
        <v>0.88525568755797002</v>
      </c>
    </row>
    <row r="395" spans="1:3" x14ac:dyDescent="0.15">
      <c r="A395" t="s">
        <v>729</v>
      </c>
      <c r="B395">
        <v>265953819.93666899</v>
      </c>
      <c r="C395">
        <f t="shared" si="6"/>
        <v>0.88651273312223</v>
      </c>
    </row>
    <row r="396" spans="1:3" x14ac:dyDescent="0.15">
      <c r="A396" t="s">
        <v>730</v>
      </c>
      <c r="B396">
        <v>262997280.18445501</v>
      </c>
      <c r="C396">
        <f t="shared" si="6"/>
        <v>0.87665760061484999</v>
      </c>
    </row>
    <row r="397" spans="1:3" x14ac:dyDescent="0.15">
      <c r="A397" t="s">
        <v>731</v>
      </c>
      <c r="B397">
        <v>264208781.98334101</v>
      </c>
      <c r="C397">
        <f t="shared" si="6"/>
        <v>0.88069593994447004</v>
      </c>
    </row>
    <row r="398" spans="1:3" x14ac:dyDescent="0.15">
      <c r="A398" t="s">
        <v>732</v>
      </c>
      <c r="B398">
        <v>265146776.64475</v>
      </c>
      <c r="C398">
        <f t="shared" si="6"/>
        <v>0.88382258881583331</v>
      </c>
    </row>
    <row r="399" spans="1:3" x14ac:dyDescent="0.15">
      <c r="A399" t="s">
        <v>733</v>
      </c>
      <c r="B399">
        <v>264720755.365657</v>
      </c>
      <c r="C399">
        <f t="shared" si="6"/>
        <v>0.88240251788552337</v>
      </c>
    </row>
    <row r="400" spans="1:3" x14ac:dyDescent="0.15">
      <c r="A400" t="s">
        <v>734</v>
      </c>
      <c r="B400">
        <v>265672357.80062401</v>
      </c>
      <c r="C400">
        <f t="shared" si="6"/>
        <v>0.88557452600208009</v>
      </c>
    </row>
    <row r="401" spans="1:3" x14ac:dyDescent="0.15">
      <c r="A401" t="s">
        <v>735</v>
      </c>
      <c r="B401">
        <v>265891085.508241</v>
      </c>
      <c r="C401">
        <f t="shared" si="6"/>
        <v>0.88630361836080329</v>
      </c>
    </row>
    <row r="402" spans="1:3" x14ac:dyDescent="0.15">
      <c r="A402" t="s">
        <v>736</v>
      </c>
      <c r="B402">
        <v>266288928.97921601</v>
      </c>
      <c r="C402">
        <f t="shared" si="6"/>
        <v>0.88762976326405341</v>
      </c>
    </row>
    <row r="403" spans="1:3" x14ac:dyDescent="0.15">
      <c r="A403" t="s">
        <v>737</v>
      </c>
      <c r="B403">
        <v>266822555.87292501</v>
      </c>
      <c r="C403">
        <f t="shared" si="6"/>
        <v>0.88940851957641676</v>
      </c>
    </row>
    <row r="404" spans="1:3" x14ac:dyDescent="0.15">
      <c r="A404" t="s">
        <v>738</v>
      </c>
      <c r="B404">
        <v>267528188.263394</v>
      </c>
      <c r="C404">
        <f t="shared" si="6"/>
        <v>0.89176062754464669</v>
      </c>
    </row>
    <row r="405" spans="1:3" x14ac:dyDescent="0.15">
      <c r="A405" t="s">
        <v>739</v>
      </c>
      <c r="B405">
        <v>266278534.80567899</v>
      </c>
      <c r="C405">
        <f t="shared" si="6"/>
        <v>0.88759511601892993</v>
      </c>
    </row>
    <row r="406" spans="1:3" x14ac:dyDescent="0.15">
      <c r="A406" t="s">
        <v>740</v>
      </c>
      <c r="B406">
        <v>266984601.19317901</v>
      </c>
      <c r="C406">
        <f t="shared" si="6"/>
        <v>0.88994867064393002</v>
      </c>
    </row>
    <row r="407" spans="1:3" x14ac:dyDescent="0.15">
      <c r="A407" t="s">
        <v>741</v>
      </c>
      <c r="B407">
        <v>267567784.468483</v>
      </c>
      <c r="C407">
        <f t="shared" si="6"/>
        <v>0.89189261489494331</v>
      </c>
    </row>
    <row r="408" spans="1:3" x14ac:dyDescent="0.15">
      <c r="A408" t="s">
        <v>742</v>
      </c>
      <c r="B408">
        <v>268561542.23911798</v>
      </c>
      <c r="C408">
        <f t="shared" si="6"/>
        <v>0.89520514079705993</v>
      </c>
    </row>
    <row r="409" spans="1:3" x14ac:dyDescent="0.15">
      <c r="A409" t="s">
        <v>743</v>
      </c>
      <c r="B409">
        <v>267484742.62166399</v>
      </c>
      <c r="C409">
        <f t="shared" si="6"/>
        <v>0.89161580873887991</v>
      </c>
    </row>
    <row r="410" spans="1:3" x14ac:dyDescent="0.15">
      <c r="A410" t="s">
        <v>744</v>
      </c>
      <c r="B410">
        <v>267186694.06549501</v>
      </c>
      <c r="C410">
        <f t="shared" si="6"/>
        <v>0.89062231355165</v>
      </c>
    </row>
    <row r="411" spans="1:3" x14ac:dyDescent="0.15">
      <c r="A411" t="s">
        <v>745</v>
      </c>
      <c r="B411">
        <v>268347014.226567</v>
      </c>
      <c r="C411">
        <f t="shared" si="6"/>
        <v>0.89449004742188998</v>
      </c>
    </row>
    <row r="412" spans="1:3" x14ac:dyDescent="0.15">
      <c r="A412" t="s">
        <v>746</v>
      </c>
      <c r="B412">
        <v>267890570.670003</v>
      </c>
      <c r="C412">
        <f t="shared" si="6"/>
        <v>0.89296856890000997</v>
      </c>
    </row>
    <row r="413" spans="1:3" x14ac:dyDescent="0.15">
      <c r="A413" t="s">
        <v>747</v>
      </c>
      <c r="B413">
        <v>267372773.41889501</v>
      </c>
      <c r="C413">
        <f t="shared" si="6"/>
        <v>0.89124257806298335</v>
      </c>
    </row>
    <row r="414" spans="1:3" x14ac:dyDescent="0.15">
      <c r="A414" t="s">
        <v>748</v>
      </c>
      <c r="B414">
        <v>266652459.97730401</v>
      </c>
      <c r="C414">
        <f t="shared" si="6"/>
        <v>0.88884153325768001</v>
      </c>
    </row>
    <row r="415" spans="1:3" x14ac:dyDescent="0.15">
      <c r="A415" t="s">
        <v>749</v>
      </c>
      <c r="B415">
        <v>267208592.714174</v>
      </c>
      <c r="C415">
        <f t="shared" si="6"/>
        <v>0.8906953090472467</v>
      </c>
    </row>
    <row r="416" spans="1:3" x14ac:dyDescent="0.15">
      <c r="A416" t="s">
        <v>750</v>
      </c>
      <c r="B416">
        <v>266074117.16104901</v>
      </c>
      <c r="C416">
        <f t="shared" si="6"/>
        <v>0.88691372387016332</v>
      </c>
    </row>
    <row r="417" spans="1:3" x14ac:dyDescent="0.15">
      <c r="A417" t="s">
        <v>751</v>
      </c>
      <c r="B417">
        <v>267771673.23346299</v>
      </c>
      <c r="C417">
        <f t="shared" si="6"/>
        <v>0.89257224411154334</v>
      </c>
    </row>
    <row r="418" spans="1:3" x14ac:dyDescent="0.15">
      <c r="A418" t="s">
        <v>752</v>
      </c>
      <c r="B418">
        <v>269779541.903624</v>
      </c>
      <c r="C418">
        <f t="shared" si="6"/>
        <v>0.89926513967874666</v>
      </c>
    </row>
    <row r="419" spans="1:3" x14ac:dyDescent="0.15">
      <c r="A419" t="s">
        <v>753</v>
      </c>
      <c r="B419">
        <v>269797933.88324302</v>
      </c>
      <c r="C419">
        <f t="shared" si="6"/>
        <v>0.89932644627747671</v>
      </c>
    </row>
    <row r="420" spans="1:3" x14ac:dyDescent="0.15">
      <c r="A420" t="s">
        <v>754</v>
      </c>
      <c r="B420">
        <v>270941581.15306097</v>
      </c>
      <c r="C420">
        <f t="shared" si="6"/>
        <v>0.90313860384353661</v>
      </c>
    </row>
    <row r="421" spans="1:3" x14ac:dyDescent="0.15">
      <c r="A421" t="s">
        <v>755</v>
      </c>
      <c r="B421">
        <v>270659979.172279</v>
      </c>
      <c r="C421">
        <f t="shared" si="6"/>
        <v>0.90219993057426329</v>
      </c>
    </row>
    <row r="422" spans="1:3" x14ac:dyDescent="0.15">
      <c r="A422" t="s">
        <v>756</v>
      </c>
      <c r="B422">
        <v>270396740.64018899</v>
      </c>
      <c r="C422">
        <f t="shared" si="6"/>
        <v>0.90132246880062994</v>
      </c>
    </row>
    <row r="423" spans="1:3" x14ac:dyDescent="0.15">
      <c r="A423" t="s">
        <v>757</v>
      </c>
      <c r="B423">
        <v>268835618.657924</v>
      </c>
      <c r="C423">
        <f t="shared" si="6"/>
        <v>0.89611872885974664</v>
      </c>
    </row>
    <row r="424" spans="1:3" x14ac:dyDescent="0.15">
      <c r="A424" t="s">
        <v>758</v>
      </c>
      <c r="B424">
        <v>269386692.82564598</v>
      </c>
      <c r="C424">
        <f t="shared" si="6"/>
        <v>0.89795564275215323</v>
      </c>
    </row>
    <row r="425" spans="1:3" x14ac:dyDescent="0.15">
      <c r="A425" t="s">
        <v>759</v>
      </c>
      <c r="B425">
        <v>270396448.78799403</v>
      </c>
      <c r="C425">
        <f t="shared" si="6"/>
        <v>0.90132149595998012</v>
      </c>
    </row>
    <row r="426" spans="1:3" x14ac:dyDescent="0.15">
      <c r="A426" t="s">
        <v>760</v>
      </c>
      <c r="B426">
        <v>273096404.15797299</v>
      </c>
      <c r="C426">
        <f t="shared" si="6"/>
        <v>0.91032134719324331</v>
      </c>
    </row>
    <row r="427" spans="1:3" x14ac:dyDescent="0.15">
      <c r="A427" t="s">
        <v>761</v>
      </c>
      <c r="B427">
        <v>273348970.58937198</v>
      </c>
      <c r="C427">
        <f t="shared" si="6"/>
        <v>0.91116323529790655</v>
      </c>
    </row>
    <row r="428" spans="1:3" x14ac:dyDescent="0.15">
      <c r="A428" t="s">
        <v>762</v>
      </c>
      <c r="B428">
        <v>274356495.14026898</v>
      </c>
      <c r="C428">
        <f t="shared" si="6"/>
        <v>0.91452165046756329</v>
      </c>
    </row>
    <row r="429" spans="1:3" x14ac:dyDescent="0.15">
      <c r="A429" t="s">
        <v>763</v>
      </c>
      <c r="B429">
        <v>273271389.21441102</v>
      </c>
      <c r="C429">
        <f t="shared" si="6"/>
        <v>0.9109046307147034</v>
      </c>
    </row>
    <row r="430" spans="1:3" x14ac:dyDescent="0.15">
      <c r="A430" t="s">
        <v>764</v>
      </c>
      <c r="B430">
        <v>272265446.32448101</v>
      </c>
      <c r="C430">
        <f t="shared" si="6"/>
        <v>0.90755148774826999</v>
      </c>
    </row>
    <row r="431" spans="1:3" x14ac:dyDescent="0.15">
      <c r="A431" t="s">
        <v>765</v>
      </c>
      <c r="B431">
        <v>272058850.53993797</v>
      </c>
      <c r="C431">
        <f t="shared" si="6"/>
        <v>0.9068628351331266</v>
      </c>
    </row>
    <row r="432" spans="1:3" x14ac:dyDescent="0.15">
      <c r="A432" t="s">
        <v>766</v>
      </c>
      <c r="B432">
        <v>270661298.57393199</v>
      </c>
      <c r="C432">
        <f t="shared" si="6"/>
        <v>0.90220432857977328</v>
      </c>
    </row>
    <row r="433" spans="1:3" x14ac:dyDescent="0.15">
      <c r="A433" t="s">
        <v>767</v>
      </c>
      <c r="B433">
        <v>270896261.08337802</v>
      </c>
      <c r="C433">
        <f t="shared" si="6"/>
        <v>0.90298753694459344</v>
      </c>
    </row>
    <row r="434" spans="1:3" x14ac:dyDescent="0.15">
      <c r="A434" t="s">
        <v>768</v>
      </c>
      <c r="B434">
        <v>270606691.61737603</v>
      </c>
      <c r="C434">
        <f t="shared" si="6"/>
        <v>0.90202230539125339</v>
      </c>
    </row>
    <row r="435" spans="1:3" x14ac:dyDescent="0.15">
      <c r="A435" t="s">
        <v>769</v>
      </c>
      <c r="B435">
        <v>272013633.297086</v>
      </c>
      <c r="C435">
        <f t="shared" si="6"/>
        <v>0.9067121109902867</v>
      </c>
    </row>
    <row r="436" spans="1:3" x14ac:dyDescent="0.15">
      <c r="A436" t="s">
        <v>770</v>
      </c>
      <c r="B436">
        <v>275137006.56540602</v>
      </c>
      <c r="C436">
        <f t="shared" si="6"/>
        <v>0.91712335521802013</v>
      </c>
    </row>
    <row r="437" spans="1:3" x14ac:dyDescent="0.15">
      <c r="A437" t="s">
        <v>771</v>
      </c>
      <c r="B437">
        <v>276615335.84145302</v>
      </c>
      <c r="C437">
        <f t="shared" si="6"/>
        <v>0.92205111947151008</v>
      </c>
    </row>
    <row r="438" spans="1:3" x14ac:dyDescent="0.15">
      <c r="A438" t="s">
        <v>772</v>
      </c>
      <c r="B438">
        <v>276993872.92285401</v>
      </c>
      <c r="C438">
        <f t="shared" si="6"/>
        <v>0.92331290974284663</v>
      </c>
    </row>
    <row r="439" spans="1:3" x14ac:dyDescent="0.15">
      <c r="A439" t="s">
        <v>773</v>
      </c>
      <c r="B439">
        <v>278951773.06093103</v>
      </c>
      <c r="C439">
        <f t="shared" si="6"/>
        <v>0.92983924353643677</v>
      </c>
    </row>
    <row r="440" spans="1:3" x14ac:dyDescent="0.15">
      <c r="A440" t="s">
        <v>774</v>
      </c>
      <c r="B440">
        <v>279823222.57241899</v>
      </c>
      <c r="C440">
        <f t="shared" si="6"/>
        <v>0.93274407524139658</v>
      </c>
    </row>
    <row r="441" spans="1:3" x14ac:dyDescent="0.15">
      <c r="A441" t="s">
        <v>775</v>
      </c>
      <c r="B441">
        <v>278745831.09972298</v>
      </c>
      <c r="C441">
        <f t="shared" si="6"/>
        <v>0.92915277033240995</v>
      </c>
    </row>
    <row r="442" spans="1:3" x14ac:dyDescent="0.15">
      <c r="A442" t="s">
        <v>776</v>
      </c>
      <c r="B442">
        <v>282183626.76154202</v>
      </c>
      <c r="C442">
        <f t="shared" si="6"/>
        <v>0.94061208920514006</v>
      </c>
    </row>
    <row r="443" spans="1:3" x14ac:dyDescent="0.15">
      <c r="A443" t="s">
        <v>777</v>
      </c>
      <c r="B443">
        <v>282827591.742724</v>
      </c>
      <c r="C443">
        <f t="shared" si="6"/>
        <v>0.94275863914241331</v>
      </c>
    </row>
    <row r="444" spans="1:3" x14ac:dyDescent="0.15">
      <c r="A444" t="s">
        <v>778</v>
      </c>
      <c r="B444">
        <v>286583222.75284302</v>
      </c>
      <c r="C444">
        <f t="shared" si="6"/>
        <v>0.95527740917614345</v>
      </c>
    </row>
    <row r="445" spans="1:3" x14ac:dyDescent="0.15">
      <c r="A445" t="s">
        <v>779</v>
      </c>
      <c r="B445">
        <v>286451192.41196603</v>
      </c>
      <c r="C445">
        <f t="shared" si="6"/>
        <v>0.95483730803988676</v>
      </c>
    </row>
    <row r="446" spans="1:3" x14ac:dyDescent="0.15">
      <c r="A446" t="s">
        <v>780</v>
      </c>
      <c r="B446">
        <v>289278129.32540703</v>
      </c>
      <c r="C446">
        <f t="shared" si="6"/>
        <v>0.96426043108469006</v>
      </c>
    </row>
    <row r="447" spans="1:3" x14ac:dyDescent="0.15">
      <c r="A447" t="s">
        <v>781</v>
      </c>
      <c r="B447">
        <v>284492095.58427298</v>
      </c>
      <c r="C447">
        <f t="shared" si="6"/>
        <v>0.94830698528090995</v>
      </c>
    </row>
    <row r="448" spans="1:3" x14ac:dyDescent="0.15">
      <c r="A448" t="s">
        <v>782</v>
      </c>
      <c r="B448">
        <v>288495815.33504301</v>
      </c>
      <c r="C448">
        <f t="shared" si="6"/>
        <v>0.96165271778347672</v>
      </c>
    </row>
    <row r="449" spans="1:3" x14ac:dyDescent="0.15">
      <c r="A449" t="s">
        <v>783</v>
      </c>
      <c r="B449">
        <v>287648647.110587</v>
      </c>
      <c r="C449">
        <f t="shared" si="6"/>
        <v>0.95882882370195666</v>
      </c>
    </row>
    <row r="450" spans="1:3" x14ac:dyDescent="0.15">
      <c r="A450" t="s">
        <v>784</v>
      </c>
      <c r="B450">
        <v>288094341.049631</v>
      </c>
      <c r="C450">
        <f t="shared" si="6"/>
        <v>0.9603144701654367</v>
      </c>
    </row>
    <row r="451" spans="1:3" x14ac:dyDescent="0.15">
      <c r="A451" t="s">
        <v>785</v>
      </c>
      <c r="B451">
        <v>288764822.15552598</v>
      </c>
      <c r="C451">
        <f t="shared" ref="C451:C514" si="7">B451/$B$2</f>
        <v>0.96254940718508664</v>
      </c>
    </row>
    <row r="452" spans="1:3" x14ac:dyDescent="0.15">
      <c r="A452" t="s">
        <v>786</v>
      </c>
      <c r="B452">
        <v>290416325.015212</v>
      </c>
      <c r="C452">
        <f t="shared" si="7"/>
        <v>0.96805441671737336</v>
      </c>
    </row>
    <row r="453" spans="1:3" x14ac:dyDescent="0.15">
      <c r="A453" t="s">
        <v>787</v>
      </c>
      <c r="B453">
        <v>291403082.37353098</v>
      </c>
      <c r="C453">
        <f t="shared" si="7"/>
        <v>0.97134360791176999</v>
      </c>
    </row>
    <row r="454" spans="1:3" x14ac:dyDescent="0.15">
      <c r="A454" t="s">
        <v>788</v>
      </c>
      <c r="B454">
        <v>291205398.18344402</v>
      </c>
      <c r="C454">
        <f t="shared" si="7"/>
        <v>0.97068466061148007</v>
      </c>
    </row>
    <row r="455" spans="1:3" x14ac:dyDescent="0.15">
      <c r="A455" t="s">
        <v>789</v>
      </c>
      <c r="B455">
        <v>292552148.21754003</v>
      </c>
      <c r="C455">
        <f t="shared" si="7"/>
        <v>0.97517382739180014</v>
      </c>
    </row>
    <row r="456" spans="1:3" x14ac:dyDescent="0.15">
      <c r="A456" t="s">
        <v>790</v>
      </c>
      <c r="B456">
        <v>292693153.67387199</v>
      </c>
      <c r="C456">
        <f t="shared" si="7"/>
        <v>0.97564384557957329</v>
      </c>
    </row>
    <row r="457" spans="1:3" x14ac:dyDescent="0.15">
      <c r="A457" t="s">
        <v>791</v>
      </c>
      <c r="B457">
        <v>290351382.86104399</v>
      </c>
      <c r="C457">
        <f t="shared" si="7"/>
        <v>0.96783794287014668</v>
      </c>
    </row>
    <row r="458" spans="1:3" x14ac:dyDescent="0.15">
      <c r="A458" t="s">
        <v>792</v>
      </c>
      <c r="B458">
        <v>288591764.638336</v>
      </c>
      <c r="C458">
        <f t="shared" si="7"/>
        <v>0.96197254879445337</v>
      </c>
    </row>
    <row r="459" spans="1:3" x14ac:dyDescent="0.15">
      <c r="A459" t="s">
        <v>793</v>
      </c>
      <c r="B459">
        <v>291233875.86606598</v>
      </c>
      <c r="C459">
        <f t="shared" si="7"/>
        <v>0.97077958622021998</v>
      </c>
    </row>
    <row r="460" spans="1:3" x14ac:dyDescent="0.15">
      <c r="A460" t="s">
        <v>794</v>
      </c>
      <c r="B460">
        <v>294256347.97338802</v>
      </c>
      <c r="C460">
        <f t="shared" si="7"/>
        <v>0.9808544932446267</v>
      </c>
    </row>
    <row r="461" spans="1:3" x14ac:dyDescent="0.15">
      <c r="A461" t="s">
        <v>795</v>
      </c>
      <c r="B461">
        <v>295273261.03004003</v>
      </c>
      <c r="C461">
        <f t="shared" si="7"/>
        <v>0.98424420343346675</v>
      </c>
    </row>
    <row r="462" spans="1:3" x14ac:dyDescent="0.15">
      <c r="A462" t="s">
        <v>796</v>
      </c>
      <c r="B462">
        <v>296478893.782754</v>
      </c>
      <c r="C462">
        <f t="shared" si="7"/>
        <v>0.98826297927584672</v>
      </c>
    </row>
    <row r="463" spans="1:3" x14ac:dyDescent="0.15">
      <c r="A463" t="s">
        <v>797</v>
      </c>
      <c r="B463">
        <v>298553463.029679</v>
      </c>
      <c r="C463">
        <f t="shared" si="7"/>
        <v>0.99517821009893004</v>
      </c>
    </row>
    <row r="464" spans="1:3" x14ac:dyDescent="0.15">
      <c r="A464" t="s">
        <v>798</v>
      </c>
      <c r="B464">
        <v>300358537.66756803</v>
      </c>
      <c r="C464">
        <f t="shared" si="7"/>
        <v>1.0011951255585601</v>
      </c>
    </row>
    <row r="465" spans="1:3" x14ac:dyDescent="0.15">
      <c r="A465" t="s">
        <v>799</v>
      </c>
      <c r="B465">
        <v>301067483.62017399</v>
      </c>
      <c r="C465">
        <f t="shared" si="7"/>
        <v>1.0035582787339132</v>
      </c>
    </row>
    <row r="466" spans="1:3" x14ac:dyDescent="0.15">
      <c r="A466" t="s">
        <v>800</v>
      </c>
      <c r="B466">
        <v>300754497.579934</v>
      </c>
      <c r="C466">
        <f t="shared" si="7"/>
        <v>1.0025149919331133</v>
      </c>
    </row>
    <row r="467" spans="1:3" x14ac:dyDescent="0.15">
      <c r="A467" t="s">
        <v>801</v>
      </c>
      <c r="B467">
        <v>299022128.489362</v>
      </c>
      <c r="C467">
        <f t="shared" si="7"/>
        <v>0.99674042829787335</v>
      </c>
    </row>
    <row r="468" spans="1:3" x14ac:dyDescent="0.15">
      <c r="A468" t="s">
        <v>802</v>
      </c>
      <c r="B468">
        <v>298328805.382285</v>
      </c>
      <c r="C468">
        <f t="shared" si="7"/>
        <v>0.99442935127428334</v>
      </c>
    </row>
    <row r="469" spans="1:3" x14ac:dyDescent="0.15">
      <c r="A469" t="s">
        <v>803</v>
      </c>
      <c r="B469">
        <v>297242309.79958898</v>
      </c>
      <c r="C469">
        <f t="shared" si="7"/>
        <v>0.99080769933196322</v>
      </c>
    </row>
    <row r="470" spans="1:3" x14ac:dyDescent="0.15">
      <c r="A470" t="s">
        <v>804</v>
      </c>
      <c r="B470">
        <v>296777856.03726</v>
      </c>
      <c r="C470">
        <f t="shared" si="7"/>
        <v>0.98925952012419993</v>
      </c>
    </row>
    <row r="471" spans="1:3" x14ac:dyDescent="0.15">
      <c r="A471" t="s">
        <v>805</v>
      </c>
      <c r="B471">
        <v>296000096.69554102</v>
      </c>
      <c r="C471">
        <f t="shared" si="7"/>
        <v>0.98666698898513672</v>
      </c>
    </row>
    <row r="472" spans="1:3" x14ac:dyDescent="0.15">
      <c r="A472" t="s">
        <v>806</v>
      </c>
      <c r="B472">
        <v>298744365.58590299</v>
      </c>
      <c r="C472">
        <f t="shared" si="7"/>
        <v>0.99581455195300994</v>
      </c>
    </row>
    <row r="473" spans="1:3" x14ac:dyDescent="0.15">
      <c r="A473" t="s">
        <v>807</v>
      </c>
      <c r="B473">
        <v>299805571.45974499</v>
      </c>
      <c r="C473">
        <f t="shared" si="7"/>
        <v>0.9993519048658166</v>
      </c>
    </row>
    <row r="474" spans="1:3" x14ac:dyDescent="0.15">
      <c r="A474" t="s">
        <v>808</v>
      </c>
      <c r="B474">
        <v>294306398.44518</v>
      </c>
      <c r="C474">
        <f t="shared" si="7"/>
        <v>0.98102132815059995</v>
      </c>
    </row>
    <row r="475" spans="1:3" x14ac:dyDescent="0.15">
      <c r="A475" t="s">
        <v>809</v>
      </c>
      <c r="B475">
        <v>294736393.40958703</v>
      </c>
      <c r="C475">
        <f t="shared" si="7"/>
        <v>0.98245464469862342</v>
      </c>
    </row>
    <row r="476" spans="1:3" x14ac:dyDescent="0.15">
      <c r="A476" t="s">
        <v>810</v>
      </c>
      <c r="B476">
        <v>298304110.95499903</v>
      </c>
      <c r="C476">
        <f t="shared" si="7"/>
        <v>0.99434703651666345</v>
      </c>
    </row>
    <row r="477" spans="1:3" x14ac:dyDescent="0.15">
      <c r="A477" t="s">
        <v>811</v>
      </c>
      <c r="B477">
        <v>298940169.261895</v>
      </c>
      <c r="C477">
        <f t="shared" si="7"/>
        <v>0.99646723087298339</v>
      </c>
    </row>
    <row r="478" spans="1:3" x14ac:dyDescent="0.15">
      <c r="A478" t="s">
        <v>812</v>
      </c>
      <c r="B478">
        <v>298850310.93019801</v>
      </c>
      <c r="C478">
        <f t="shared" si="7"/>
        <v>0.99616770310066005</v>
      </c>
    </row>
    <row r="479" spans="1:3" x14ac:dyDescent="0.15">
      <c r="A479" t="s">
        <v>813</v>
      </c>
      <c r="B479">
        <v>298689619.61279899</v>
      </c>
      <c r="C479">
        <f t="shared" si="7"/>
        <v>0.99563206537599658</v>
      </c>
    </row>
    <row r="480" spans="1:3" x14ac:dyDescent="0.15">
      <c r="A480" t="s">
        <v>814</v>
      </c>
      <c r="B480">
        <v>298766578.11144298</v>
      </c>
      <c r="C480">
        <f t="shared" si="7"/>
        <v>0.99588859370480998</v>
      </c>
    </row>
    <row r="481" spans="1:3" x14ac:dyDescent="0.15">
      <c r="A481" t="s">
        <v>815</v>
      </c>
      <c r="B481">
        <v>297399876.64771301</v>
      </c>
      <c r="C481">
        <f t="shared" si="7"/>
        <v>0.99133292215904334</v>
      </c>
    </row>
    <row r="482" spans="1:3" x14ac:dyDescent="0.15">
      <c r="A482" t="s">
        <v>816</v>
      </c>
      <c r="B482">
        <v>296212708.951285</v>
      </c>
      <c r="C482">
        <f t="shared" si="7"/>
        <v>0.98737569650428336</v>
      </c>
    </row>
    <row r="483" spans="1:3" x14ac:dyDescent="0.15">
      <c r="A483" t="s">
        <v>817</v>
      </c>
      <c r="B483">
        <v>294357824.08412999</v>
      </c>
      <c r="C483">
        <f t="shared" si="7"/>
        <v>0.98119274694710001</v>
      </c>
    </row>
    <row r="484" spans="1:3" x14ac:dyDescent="0.15">
      <c r="A484" t="s">
        <v>818</v>
      </c>
      <c r="B484">
        <v>293885080.52010697</v>
      </c>
      <c r="C484">
        <f t="shared" si="7"/>
        <v>0.97961693506702319</v>
      </c>
    </row>
    <row r="485" spans="1:3" x14ac:dyDescent="0.15">
      <c r="A485" t="s">
        <v>819</v>
      </c>
      <c r="B485">
        <v>296322275.45864302</v>
      </c>
      <c r="C485">
        <f t="shared" si="7"/>
        <v>0.98774091819547671</v>
      </c>
    </row>
    <row r="486" spans="1:3" x14ac:dyDescent="0.15">
      <c r="A486" t="s">
        <v>820</v>
      </c>
      <c r="B486">
        <v>295685519.10207599</v>
      </c>
      <c r="C486">
        <f t="shared" si="7"/>
        <v>0.98561839700692</v>
      </c>
    </row>
    <row r="487" spans="1:3" x14ac:dyDescent="0.15">
      <c r="A487" t="s">
        <v>821</v>
      </c>
      <c r="B487">
        <v>295122632.41139102</v>
      </c>
      <c r="C487">
        <f t="shared" si="7"/>
        <v>0.98374210803797002</v>
      </c>
    </row>
    <row r="488" spans="1:3" x14ac:dyDescent="0.15">
      <c r="A488" t="s">
        <v>822</v>
      </c>
      <c r="B488">
        <v>294522570.55278403</v>
      </c>
      <c r="C488">
        <f t="shared" si="7"/>
        <v>0.98174190184261345</v>
      </c>
    </row>
    <row r="489" spans="1:3" x14ac:dyDescent="0.15">
      <c r="A489" t="s">
        <v>823</v>
      </c>
      <c r="B489">
        <v>294957031.896855</v>
      </c>
      <c r="C489">
        <f t="shared" si="7"/>
        <v>0.98319010632284998</v>
      </c>
    </row>
    <row r="490" spans="1:3" x14ac:dyDescent="0.15">
      <c r="A490" t="s">
        <v>824</v>
      </c>
      <c r="B490">
        <v>296486172.16233999</v>
      </c>
      <c r="C490">
        <f t="shared" si="7"/>
        <v>0.98828724054113326</v>
      </c>
    </row>
    <row r="491" spans="1:3" x14ac:dyDescent="0.15">
      <c r="A491" t="s">
        <v>825</v>
      </c>
      <c r="B491">
        <v>297297816.88727999</v>
      </c>
      <c r="C491">
        <f t="shared" si="7"/>
        <v>0.99099272295759999</v>
      </c>
    </row>
    <row r="492" spans="1:3" x14ac:dyDescent="0.15">
      <c r="A492" t="s">
        <v>826</v>
      </c>
      <c r="B492">
        <v>297560051.38871998</v>
      </c>
      <c r="C492">
        <f t="shared" si="7"/>
        <v>0.99186683796239994</v>
      </c>
    </row>
    <row r="493" spans="1:3" x14ac:dyDescent="0.15">
      <c r="A493" t="s">
        <v>827</v>
      </c>
      <c r="B493">
        <v>299168786.57299203</v>
      </c>
      <c r="C493">
        <f t="shared" si="7"/>
        <v>0.99722928857664006</v>
      </c>
    </row>
    <row r="494" spans="1:3" x14ac:dyDescent="0.15">
      <c r="A494" t="s">
        <v>828</v>
      </c>
      <c r="B494">
        <v>300304085.133968</v>
      </c>
      <c r="C494">
        <f t="shared" si="7"/>
        <v>1.0010136171132267</v>
      </c>
    </row>
    <row r="495" spans="1:3" x14ac:dyDescent="0.15">
      <c r="A495" t="s">
        <v>829</v>
      </c>
      <c r="B495">
        <v>300656150.15182698</v>
      </c>
      <c r="C495">
        <f t="shared" si="7"/>
        <v>1.0021871671727567</v>
      </c>
    </row>
    <row r="496" spans="1:3" x14ac:dyDescent="0.15">
      <c r="A496" t="s">
        <v>830</v>
      </c>
      <c r="B496">
        <v>299050688.41819203</v>
      </c>
      <c r="C496">
        <f t="shared" si="7"/>
        <v>0.99683562806064008</v>
      </c>
    </row>
    <row r="497" spans="1:3" x14ac:dyDescent="0.15">
      <c r="A497" t="s">
        <v>831</v>
      </c>
      <c r="B497">
        <v>301448409.83542401</v>
      </c>
      <c r="C497">
        <f t="shared" si="7"/>
        <v>1.0048280327847467</v>
      </c>
    </row>
    <row r="498" spans="1:3" x14ac:dyDescent="0.15">
      <c r="A498" t="s">
        <v>832</v>
      </c>
      <c r="B498">
        <v>301626553.821284</v>
      </c>
      <c r="C498">
        <f t="shared" si="7"/>
        <v>1.0054218460709468</v>
      </c>
    </row>
    <row r="499" spans="1:3" x14ac:dyDescent="0.15">
      <c r="A499" t="s">
        <v>833</v>
      </c>
      <c r="B499">
        <v>302528732.04205602</v>
      </c>
      <c r="C499">
        <f t="shared" si="7"/>
        <v>1.0084291068068534</v>
      </c>
    </row>
    <row r="500" spans="1:3" x14ac:dyDescent="0.15">
      <c r="A500" t="s">
        <v>834</v>
      </c>
      <c r="B500">
        <v>299798788.60946703</v>
      </c>
      <c r="C500">
        <f t="shared" si="7"/>
        <v>0.99932929536489012</v>
      </c>
    </row>
    <row r="501" spans="1:3" x14ac:dyDescent="0.15">
      <c r="A501" t="s">
        <v>835</v>
      </c>
      <c r="B501">
        <v>300079455.94279099</v>
      </c>
      <c r="C501">
        <f t="shared" si="7"/>
        <v>1.0002648531426366</v>
      </c>
    </row>
    <row r="502" spans="1:3" x14ac:dyDescent="0.15">
      <c r="A502" t="s">
        <v>836</v>
      </c>
      <c r="B502">
        <v>298328322.14620399</v>
      </c>
      <c r="C502">
        <f t="shared" si="7"/>
        <v>0.99442774048734661</v>
      </c>
    </row>
    <row r="503" spans="1:3" x14ac:dyDescent="0.15">
      <c r="A503" t="s">
        <v>837</v>
      </c>
      <c r="B503">
        <v>297484735.20782799</v>
      </c>
      <c r="C503">
        <f t="shared" si="7"/>
        <v>0.99161578402609329</v>
      </c>
    </row>
    <row r="504" spans="1:3" x14ac:dyDescent="0.15">
      <c r="A504" t="s">
        <v>838</v>
      </c>
      <c r="B504">
        <v>298319528.45067</v>
      </c>
      <c r="C504">
        <f t="shared" si="7"/>
        <v>0.99439842816890001</v>
      </c>
    </row>
    <row r="505" spans="1:3" x14ac:dyDescent="0.15">
      <c r="A505" t="s">
        <v>839</v>
      </c>
      <c r="B505">
        <v>297585552.00507402</v>
      </c>
      <c r="C505">
        <f t="shared" si="7"/>
        <v>0.99195184001691339</v>
      </c>
    </row>
    <row r="506" spans="1:3" x14ac:dyDescent="0.15">
      <c r="A506" t="s">
        <v>840</v>
      </c>
      <c r="B506">
        <v>298096885.49183202</v>
      </c>
      <c r="C506">
        <f t="shared" si="7"/>
        <v>0.99365628497277336</v>
      </c>
    </row>
    <row r="507" spans="1:3" x14ac:dyDescent="0.15">
      <c r="A507" t="s">
        <v>841</v>
      </c>
      <c r="B507">
        <v>300300810.78451401</v>
      </c>
      <c r="C507">
        <f t="shared" si="7"/>
        <v>1.0010027026150468</v>
      </c>
    </row>
    <row r="508" spans="1:3" x14ac:dyDescent="0.15">
      <c r="A508" t="s">
        <v>842</v>
      </c>
      <c r="B508">
        <v>300507513.25399297</v>
      </c>
      <c r="C508">
        <f t="shared" si="7"/>
        <v>1.0016917108466432</v>
      </c>
    </row>
    <row r="509" spans="1:3" x14ac:dyDescent="0.15">
      <c r="A509" t="s">
        <v>843</v>
      </c>
      <c r="B509">
        <v>301816274.05308902</v>
      </c>
      <c r="C509">
        <f t="shared" si="7"/>
        <v>1.00605424684363</v>
      </c>
    </row>
    <row r="510" spans="1:3" x14ac:dyDescent="0.15">
      <c r="A510" t="s">
        <v>844</v>
      </c>
      <c r="B510">
        <v>302534262.76457</v>
      </c>
      <c r="C510">
        <f t="shared" si="7"/>
        <v>1.0084475425485666</v>
      </c>
    </row>
    <row r="511" spans="1:3" x14ac:dyDescent="0.15">
      <c r="A511" t="s">
        <v>845</v>
      </c>
      <c r="B511">
        <v>303717577.92378002</v>
      </c>
      <c r="C511">
        <f t="shared" si="7"/>
        <v>1.0123919264126</v>
      </c>
    </row>
    <row r="512" spans="1:3" x14ac:dyDescent="0.15">
      <c r="A512" t="s">
        <v>846</v>
      </c>
      <c r="B512">
        <v>303647661.81603098</v>
      </c>
      <c r="C512">
        <f t="shared" si="7"/>
        <v>1.0121588727201032</v>
      </c>
    </row>
    <row r="513" spans="1:3" x14ac:dyDescent="0.15">
      <c r="A513" t="s">
        <v>847</v>
      </c>
      <c r="B513">
        <v>304989489.74722803</v>
      </c>
      <c r="C513">
        <f t="shared" si="7"/>
        <v>1.0166316324907601</v>
      </c>
    </row>
    <row r="514" spans="1:3" x14ac:dyDescent="0.15">
      <c r="A514" t="s">
        <v>848</v>
      </c>
      <c r="B514">
        <v>307817828.35716802</v>
      </c>
      <c r="C514">
        <f t="shared" si="7"/>
        <v>1.0260594278572268</v>
      </c>
    </row>
    <row r="515" spans="1:3" x14ac:dyDescent="0.15">
      <c r="A515" t="s">
        <v>849</v>
      </c>
      <c r="B515">
        <v>308319530.18599403</v>
      </c>
      <c r="C515">
        <f t="shared" ref="C515:C578" si="8">B515/$B$2</f>
        <v>1.0277317672866468</v>
      </c>
    </row>
    <row r="516" spans="1:3" x14ac:dyDescent="0.15">
      <c r="A516" t="s">
        <v>850</v>
      </c>
      <c r="B516">
        <v>306857663.218687</v>
      </c>
      <c r="C516">
        <f t="shared" si="8"/>
        <v>1.0228588773956233</v>
      </c>
    </row>
    <row r="517" spans="1:3" x14ac:dyDescent="0.15">
      <c r="A517" t="s">
        <v>851</v>
      </c>
      <c r="B517">
        <v>306983257.05871803</v>
      </c>
      <c r="C517">
        <f t="shared" si="8"/>
        <v>1.0232775235290601</v>
      </c>
    </row>
    <row r="518" spans="1:3" x14ac:dyDescent="0.15">
      <c r="A518" t="s">
        <v>852</v>
      </c>
      <c r="B518">
        <v>306845908.67872399</v>
      </c>
      <c r="C518">
        <f t="shared" si="8"/>
        <v>1.0228196955957467</v>
      </c>
    </row>
    <row r="519" spans="1:3" x14ac:dyDescent="0.15">
      <c r="A519" t="s">
        <v>853</v>
      </c>
      <c r="B519">
        <v>308652318.03037399</v>
      </c>
      <c r="C519">
        <f t="shared" si="8"/>
        <v>1.0288410601012465</v>
      </c>
    </row>
    <row r="520" spans="1:3" x14ac:dyDescent="0.15">
      <c r="A520" t="s">
        <v>854</v>
      </c>
      <c r="B520">
        <v>307389804.34104401</v>
      </c>
      <c r="C520">
        <f t="shared" si="8"/>
        <v>1.0246326811368134</v>
      </c>
    </row>
    <row r="521" spans="1:3" x14ac:dyDescent="0.15">
      <c r="A521" t="s">
        <v>855</v>
      </c>
      <c r="B521">
        <v>309082397.25293797</v>
      </c>
      <c r="C521">
        <f t="shared" si="8"/>
        <v>1.0302746575097932</v>
      </c>
    </row>
    <row r="522" spans="1:3" x14ac:dyDescent="0.15">
      <c r="A522" t="s">
        <v>856</v>
      </c>
      <c r="B522">
        <v>309440688.92851597</v>
      </c>
      <c r="C522">
        <f t="shared" si="8"/>
        <v>1.0314689630950533</v>
      </c>
    </row>
    <row r="523" spans="1:3" x14ac:dyDescent="0.15">
      <c r="A523" t="s">
        <v>857</v>
      </c>
      <c r="B523">
        <v>310146542.51209497</v>
      </c>
      <c r="C523">
        <f t="shared" si="8"/>
        <v>1.0338218083736499</v>
      </c>
    </row>
    <row r="524" spans="1:3" x14ac:dyDescent="0.15">
      <c r="A524" t="s">
        <v>858</v>
      </c>
      <c r="B524">
        <v>311708586.76195502</v>
      </c>
      <c r="C524">
        <f t="shared" si="8"/>
        <v>1.0390286225398502</v>
      </c>
    </row>
    <row r="525" spans="1:3" x14ac:dyDescent="0.15">
      <c r="A525" t="s">
        <v>859</v>
      </c>
      <c r="B525">
        <v>311912839.57457501</v>
      </c>
      <c r="C525">
        <f t="shared" si="8"/>
        <v>1.0397094652485834</v>
      </c>
    </row>
    <row r="526" spans="1:3" x14ac:dyDescent="0.15">
      <c r="A526" t="s">
        <v>860</v>
      </c>
      <c r="B526">
        <v>309915771.81758898</v>
      </c>
      <c r="C526">
        <f t="shared" si="8"/>
        <v>1.0330525727252966</v>
      </c>
    </row>
    <row r="527" spans="1:3" x14ac:dyDescent="0.15">
      <c r="A527" t="s">
        <v>861</v>
      </c>
      <c r="B527">
        <v>310951660.84604901</v>
      </c>
      <c r="C527">
        <f t="shared" si="8"/>
        <v>1.0365055361534967</v>
      </c>
    </row>
    <row r="528" spans="1:3" x14ac:dyDescent="0.15">
      <c r="A528" t="s">
        <v>862</v>
      </c>
      <c r="B528">
        <v>313431667.41293502</v>
      </c>
      <c r="C528">
        <f t="shared" si="8"/>
        <v>1.0447722247097835</v>
      </c>
    </row>
    <row r="529" spans="1:3" x14ac:dyDescent="0.15">
      <c r="A529" t="s">
        <v>863</v>
      </c>
      <c r="B529">
        <v>314043054.97838497</v>
      </c>
      <c r="C529">
        <f t="shared" si="8"/>
        <v>1.0468101832612833</v>
      </c>
    </row>
    <row r="530" spans="1:3" x14ac:dyDescent="0.15">
      <c r="A530" t="s">
        <v>864</v>
      </c>
      <c r="B530">
        <v>313094615.55997002</v>
      </c>
      <c r="C530">
        <f t="shared" si="8"/>
        <v>1.0436487185332335</v>
      </c>
    </row>
    <row r="531" spans="1:3" x14ac:dyDescent="0.15">
      <c r="A531" t="s">
        <v>865</v>
      </c>
      <c r="B531">
        <v>315866659.70768601</v>
      </c>
      <c r="C531">
        <f t="shared" si="8"/>
        <v>1.0528888656922868</v>
      </c>
    </row>
    <row r="532" spans="1:3" x14ac:dyDescent="0.15">
      <c r="A532" t="s">
        <v>866</v>
      </c>
      <c r="B532">
        <v>317551952.04077703</v>
      </c>
      <c r="C532">
        <f t="shared" si="8"/>
        <v>1.0585065068025901</v>
      </c>
    </row>
    <row r="533" spans="1:3" x14ac:dyDescent="0.15">
      <c r="A533" t="s">
        <v>867</v>
      </c>
      <c r="B533">
        <v>316734370.87839001</v>
      </c>
      <c r="C533">
        <f t="shared" si="8"/>
        <v>1.0557812362612999</v>
      </c>
    </row>
    <row r="534" spans="1:3" x14ac:dyDescent="0.15">
      <c r="A534" t="s">
        <v>868</v>
      </c>
      <c r="B534">
        <v>319397403.14723599</v>
      </c>
      <c r="C534">
        <f t="shared" si="8"/>
        <v>1.0646580104907866</v>
      </c>
    </row>
    <row r="535" spans="1:3" x14ac:dyDescent="0.15">
      <c r="A535" t="s">
        <v>869</v>
      </c>
      <c r="B535">
        <v>321844645.64587897</v>
      </c>
      <c r="C535">
        <f t="shared" si="8"/>
        <v>1.0728154854862633</v>
      </c>
    </row>
    <row r="536" spans="1:3" x14ac:dyDescent="0.15">
      <c r="A536" t="s">
        <v>870</v>
      </c>
      <c r="B536">
        <v>321392024.80575198</v>
      </c>
      <c r="C536">
        <f t="shared" si="8"/>
        <v>1.0713067493525066</v>
      </c>
    </row>
    <row r="537" spans="1:3" x14ac:dyDescent="0.15">
      <c r="A537" t="s">
        <v>871</v>
      </c>
      <c r="B537">
        <v>321378982.196334</v>
      </c>
      <c r="C537">
        <f t="shared" si="8"/>
        <v>1.0712632739877801</v>
      </c>
    </row>
    <row r="538" spans="1:3" x14ac:dyDescent="0.15">
      <c r="A538" t="s">
        <v>872</v>
      </c>
      <c r="B538">
        <v>324811726.31412101</v>
      </c>
      <c r="C538">
        <f t="shared" si="8"/>
        <v>1.0827057543804033</v>
      </c>
    </row>
    <row r="539" spans="1:3" x14ac:dyDescent="0.15">
      <c r="A539" t="s">
        <v>873</v>
      </c>
      <c r="B539">
        <v>323605229.16862297</v>
      </c>
      <c r="C539">
        <f t="shared" si="8"/>
        <v>1.0786840972287433</v>
      </c>
    </row>
    <row r="540" spans="1:3" x14ac:dyDescent="0.15">
      <c r="A540" t="s">
        <v>874</v>
      </c>
      <c r="B540">
        <v>323340788.318416</v>
      </c>
      <c r="C540">
        <f t="shared" si="8"/>
        <v>1.0778026277280532</v>
      </c>
    </row>
    <row r="541" spans="1:3" x14ac:dyDescent="0.15">
      <c r="A541" t="s">
        <v>875</v>
      </c>
      <c r="B541">
        <v>324017600.68452299</v>
      </c>
      <c r="C541">
        <f t="shared" si="8"/>
        <v>1.08005866894841</v>
      </c>
    </row>
    <row r="542" spans="1:3" x14ac:dyDescent="0.15">
      <c r="A542" t="s">
        <v>876</v>
      </c>
      <c r="B542">
        <v>326037152.77542901</v>
      </c>
      <c r="C542">
        <f t="shared" si="8"/>
        <v>1.0867905092514301</v>
      </c>
    </row>
    <row r="543" spans="1:3" x14ac:dyDescent="0.15">
      <c r="A543" t="s">
        <v>877</v>
      </c>
      <c r="B543">
        <v>323171840.71006203</v>
      </c>
      <c r="C543">
        <f t="shared" si="8"/>
        <v>1.0772394690335401</v>
      </c>
    </row>
    <row r="544" spans="1:3" x14ac:dyDescent="0.15">
      <c r="A544" t="s">
        <v>878</v>
      </c>
      <c r="B544">
        <v>322862404.47116202</v>
      </c>
      <c r="C544">
        <f t="shared" si="8"/>
        <v>1.0762080149038733</v>
      </c>
    </row>
    <row r="545" spans="1:3" x14ac:dyDescent="0.15">
      <c r="A545" t="s">
        <v>879</v>
      </c>
      <c r="B545">
        <v>320910373.84532702</v>
      </c>
      <c r="C545">
        <f t="shared" si="8"/>
        <v>1.06970124615109</v>
      </c>
    </row>
    <row r="546" spans="1:3" x14ac:dyDescent="0.15">
      <c r="A546" t="s">
        <v>880</v>
      </c>
      <c r="B546">
        <v>322448445.49067903</v>
      </c>
      <c r="C546">
        <f t="shared" si="8"/>
        <v>1.0748281516355969</v>
      </c>
    </row>
    <row r="547" spans="1:3" x14ac:dyDescent="0.15">
      <c r="A547" t="s">
        <v>881</v>
      </c>
      <c r="B547">
        <v>324690922.685583</v>
      </c>
      <c r="C547">
        <f t="shared" si="8"/>
        <v>1.0823030756186101</v>
      </c>
    </row>
    <row r="548" spans="1:3" x14ac:dyDescent="0.15">
      <c r="A548" t="s">
        <v>882</v>
      </c>
      <c r="B548">
        <v>325061745.66051</v>
      </c>
      <c r="C548">
        <f t="shared" si="8"/>
        <v>1.0835391522016999</v>
      </c>
    </row>
    <row r="549" spans="1:3" x14ac:dyDescent="0.15">
      <c r="A549" t="s">
        <v>883</v>
      </c>
      <c r="B549">
        <v>324656121.052885</v>
      </c>
      <c r="C549">
        <f t="shared" si="8"/>
        <v>1.0821870701762832</v>
      </c>
    </row>
    <row r="550" spans="1:3" x14ac:dyDescent="0.15">
      <c r="A550" t="s">
        <v>884</v>
      </c>
      <c r="B550">
        <v>324225263.20421201</v>
      </c>
      <c r="C550">
        <f t="shared" si="8"/>
        <v>1.0807508773473733</v>
      </c>
    </row>
    <row r="551" spans="1:3" x14ac:dyDescent="0.15">
      <c r="A551" t="s">
        <v>885</v>
      </c>
      <c r="B551">
        <v>323114166.88847798</v>
      </c>
      <c r="C551">
        <f t="shared" si="8"/>
        <v>1.0770472229615933</v>
      </c>
    </row>
    <row r="552" spans="1:3" x14ac:dyDescent="0.15">
      <c r="A552" t="s">
        <v>886</v>
      </c>
      <c r="B552">
        <v>322284765.82703203</v>
      </c>
      <c r="C552">
        <f t="shared" si="8"/>
        <v>1.0742825527567734</v>
      </c>
    </row>
    <row r="553" spans="1:3" x14ac:dyDescent="0.15">
      <c r="A553" t="s">
        <v>887</v>
      </c>
      <c r="B553">
        <v>323789064.31553298</v>
      </c>
      <c r="C553">
        <f t="shared" si="8"/>
        <v>1.0792968810517767</v>
      </c>
    </row>
    <row r="554" spans="1:3" x14ac:dyDescent="0.15">
      <c r="A554" t="s">
        <v>888</v>
      </c>
      <c r="B554">
        <v>322687833.405963</v>
      </c>
      <c r="C554">
        <f t="shared" si="8"/>
        <v>1.07562611135321</v>
      </c>
    </row>
    <row r="555" spans="1:3" x14ac:dyDescent="0.15">
      <c r="A555" t="s">
        <v>889</v>
      </c>
      <c r="B555">
        <v>324458379.20310903</v>
      </c>
      <c r="C555">
        <f t="shared" si="8"/>
        <v>1.08152793067703</v>
      </c>
    </row>
    <row r="556" spans="1:3" x14ac:dyDescent="0.15">
      <c r="A556" t="s">
        <v>890</v>
      </c>
      <c r="B556">
        <v>326329666.69022799</v>
      </c>
      <c r="C556">
        <f t="shared" si="8"/>
        <v>1.0877655556340933</v>
      </c>
    </row>
    <row r="557" spans="1:3" x14ac:dyDescent="0.15">
      <c r="A557" t="s">
        <v>891</v>
      </c>
      <c r="B557">
        <v>328071972.08774501</v>
      </c>
      <c r="C557">
        <f t="shared" si="8"/>
        <v>1.0935732402924834</v>
      </c>
    </row>
    <row r="558" spans="1:3" x14ac:dyDescent="0.15">
      <c r="A558" t="s">
        <v>892</v>
      </c>
      <c r="B558">
        <v>329617752.38448298</v>
      </c>
      <c r="C558">
        <f t="shared" si="8"/>
        <v>1.0987258412816099</v>
      </c>
    </row>
    <row r="559" spans="1:3" x14ac:dyDescent="0.15">
      <c r="A559" t="s">
        <v>893</v>
      </c>
      <c r="B559">
        <v>329176572.25240499</v>
      </c>
      <c r="C559">
        <f t="shared" si="8"/>
        <v>1.0972552408413501</v>
      </c>
    </row>
    <row r="560" spans="1:3" x14ac:dyDescent="0.15">
      <c r="A560" t="s">
        <v>894</v>
      </c>
      <c r="B560">
        <v>323791409.52241099</v>
      </c>
      <c r="C560">
        <f t="shared" si="8"/>
        <v>1.0793046984080366</v>
      </c>
    </row>
    <row r="561" spans="1:3" x14ac:dyDescent="0.15">
      <c r="A561" t="s">
        <v>895</v>
      </c>
      <c r="B561">
        <v>323674359.14003599</v>
      </c>
      <c r="C561">
        <f t="shared" si="8"/>
        <v>1.0789145304667866</v>
      </c>
    </row>
    <row r="562" spans="1:3" x14ac:dyDescent="0.15">
      <c r="A562" t="s">
        <v>896</v>
      </c>
      <c r="B562">
        <v>326741214.60527003</v>
      </c>
      <c r="C562">
        <f t="shared" si="8"/>
        <v>1.0891373820175667</v>
      </c>
    </row>
    <row r="563" spans="1:3" x14ac:dyDescent="0.15">
      <c r="A563" t="s">
        <v>897</v>
      </c>
      <c r="B563">
        <v>328653842.41252202</v>
      </c>
      <c r="C563">
        <f t="shared" si="8"/>
        <v>1.09551280804174</v>
      </c>
    </row>
    <row r="564" spans="1:3" x14ac:dyDescent="0.15">
      <c r="A564" t="s">
        <v>898</v>
      </c>
      <c r="B564">
        <v>327501078.36060297</v>
      </c>
      <c r="C564">
        <f t="shared" si="8"/>
        <v>1.0916702612020099</v>
      </c>
    </row>
    <row r="565" spans="1:3" x14ac:dyDescent="0.15">
      <c r="A565" t="s">
        <v>899</v>
      </c>
      <c r="B565">
        <v>328365787.025011</v>
      </c>
      <c r="C565">
        <f t="shared" si="8"/>
        <v>1.0945526234167033</v>
      </c>
    </row>
    <row r="566" spans="1:3" x14ac:dyDescent="0.15">
      <c r="A566" t="s">
        <v>900</v>
      </c>
      <c r="B566">
        <v>328493122.30659997</v>
      </c>
      <c r="C566">
        <f t="shared" si="8"/>
        <v>1.0949770743553333</v>
      </c>
    </row>
    <row r="567" spans="1:3" x14ac:dyDescent="0.15">
      <c r="A567" t="s">
        <v>901</v>
      </c>
      <c r="B567">
        <v>330341759.63235599</v>
      </c>
      <c r="C567">
        <f t="shared" si="8"/>
        <v>1.10113919877452</v>
      </c>
    </row>
    <row r="568" spans="1:3" x14ac:dyDescent="0.15">
      <c r="A568" t="s">
        <v>902</v>
      </c>
      <c r="B568">
        <v>329749391.08152902</v>
      </c>
      <c r="C568">
        <f t="shared" si="8"/>
        <v>1.09916463693843</v>
      </c>
    </row>
    <row r="569" spans="1:3" x14ac:dyDescent="0.15">
      <c r="A569" t="s">
        <v>903</v>
      </c>
      <c r="B569">
        <v>330048432.83059102</v>
      </c>
      <c r="C569">
        <f t="shared" si="8"/>
        <v>1.1001614427686368</v>
      </c>
    </row>
    <row r="570" spans="1:3" x14ac:dyDescent="0.15">
      <c r="A570" t="s">
        <v>904</v>
      </c>
      <c r="B570">
        <v>329909378.90115798</v>
      </c>
      <c r="C570">
        <f t="shared" si="8"/>
        <v>1.0996979296705265</v>
      </c>
    </row>
    <row r="571" spans="1:3" x14ac:dyDescent="0.15">
      <c r="A571" t="s">
        <v>905</v>
      </c>
      <c r="B571">
        <v>328951909.276061</v>
      </c>
      <c r="C571">
        <f t="shared" si="8"/>
        <v>1.0965063642535366</v>
      </c>
    </row>
    <row r="572" spans="1:3" x14ac:dyDescent="0.15">
      <c r="A572" t="s">
        <v>906</v>
      </c>
      <c r="B572">
        <v>326843362.02517498</v>
      </c>
      <c r="C572">
        <f t="shared" si="8"/>
        <v>1.0894778734172499</v>
      </c>
    </row>
    <row r="573" spans="1:3" x14ac:dyDescent="0.15">
      <c r="A573" t="s">
        <v>907</v>
      </c>
      <c r="B573">
        <v>324549811.20842898</v>
      </c>
      <c r="C573">
        <f t="shared" si="8"/>
        <v>1.0818327040280966</v>
      </c>
    </row>
    <row r="574" spans="1:3" x14ac:dyDescent="0.15">
      <c r="A574" t="s">
        <v>908</v>
      </c>
      <c r="B574">
        <v>325085593.947644</v>
      </c>
      <c r="C574">
        <f t="shared" si="8"/>
        <v>1.0836186464921467</v>
      </c>
    </row>
    <row r="575" spans="1:3" x14ac:dyDescent="0.15">
      <c r="A575" t="s">
        <v>909</v>
      </c>
      <c r="B575">
        <v>322192725.37357199</v>
      </c>
      <c r="C575">
        <f t="shared" si="8"/>
        <v>1.0739757512452399</v>
      </c>
    </row>
    <row r="576" spans="1:3" x14ac:dyDescent="0.15">
      <c r="A576" t="s">
        <v>910</v>
      </c>
      <c r="B576">
        <v>317771848.591308</v>
      </c>
      <c r="C576">
        <f t="shared" si="8"/>
        <v>1.05923949530436</v>
      </c>
    </row>
    <row r="577" spans="1:3" x14ac:dyDescent="0.15">
      <c r="A577" t="s">
        <v>911</v>
      </c>
      <c r="B577">
        <v>319982153.09704</v>
      </c>
      <c r="C577">
        <f t="shared" si="8"/>
        <v>1.0666071769901333</v>
      </c>
    </row>
    <row r="578" spans="1:3" x14ac:dyDescent="0.15">
      <c r="A578" t="s">
        <v>912</v>
      </c>
      <c r="B578">
        <v>321527342.060996</v>
      </c>
      <c r="C578">
        <f t="shared" si="8"/>
        <v>1.0717578068699867</v>
      </c>
    </row>
    <row r="579" spans="1:3" x14ac:dyDescent="0.15">
      <c r="A579" t="s">
        <v>913</v>
      </c>
      <c r="B579">
        <v>318455448.200854</v>
      </c>
      <c r="C579">
        <f t="shared" ref="C579:C642" si="9">B579/$B$2</f>
        <v>1.0615181606695134</v>
      </c>
    </row>
    <row r="580" spans="1:3" x14ac:dyDescent="0.15">
      <c r="A580" t="s">
        <v>914</v>
      </c>
      <c r="B580">
        <v>312830703.67067498</v>
      </c>
      <c r="C580">
        <f t="shared" si="9"/>
        <v>1.0427690122355833</v>
      </c>
    </row>
    <row r="581" spans="1:3" x14ac:dyDescent="0.15">
      <c r="A581" t="s">
        <v>915</v>
      </c>
      <c r="B581">
        <v>310455981.51833397</v>
      </c>
      <c r="C581">
        <f t="shared" si="9"/>
        <v>1.0348532717277799</v>
      </c>
    </row>
    <row r="582" spans="1:3" x14ac:dyDescent="0.15">
      <c r="A582" t="s">
        <v>916</v>
      </c>
      <c r="B582">
        <v>313553673.63641298</v>
      </c>
      <c r="C582">
        <f t="shared" si="9"/>
        <v>1.0451789121213766</v>
      </c>
    </row>
    <row r="583" spans="1:3" x14ac:dyDescent="0.15">
      <c r="A583" t="s">
        <v>917</v>
      </c>
      <c r="B583">
        <v>310866536.37247503</v>
      </c>
      <c r="C583">
        <f t="shared" si="9"/>
        <v>1.03622178790825</v>
      </c>
    </row>
    <row r="584" spans="1:3" x14ac:dyDescent="0.15">
      <c r="A584" t="s">
        <v>918</v>
      </c>
      <c r="B584">
        <v>308341601.40135199</v>
      </c>
      <c r="C584">
        <f t="shared" si="9"/>
        <v>1.0278053380045067</v>
      </c>
    </row>
    <row r="585" spans="1:3" x14ac:dyDescent="0.15">
      <c r="A585" t="s">
        <v>919</v>
      </c>
      <c r="B585">
        <v>304590856.54558003</v>
      </c>
      <c r="C585">
        <f t="shared" si="9"/>
        <v>1.0153028551519334</v>
      </c>
    </row>
    <row r="586" spans="1:3" x14ac:dyDescent="0.15">
      <c r="A586" t="s">
        <v>920</v>
      </c>
      <c r="B586">
        <v>304803083.095348</v>
      </c>
      <c r="C586">
        <f t="shared" si="9"/>
        <v>1.0160102769844934</v>
      </c>
    </row>
    <row r="587" spans="1:3" x14ac:dyDescent="0.15">
      <c r="A587" t="s">
        <v>921</v>
      </c>
      <c r="B587">
        <v>303136049.08527303</v>
      </c>
      <c r="C587">
        <f t="shared" si="9"/>
        <v>1.01045349695091</v>
      </c>
    </row>
    <row r="588" spans="1:3" x14ac:dyDescent="0.15">
      <c r="A588" t="s">
        <v>922</v>
      </c>
      <c r="B588">
        <v>295708162.38463998</v>
      </c>
      <c r="C588">
        <f t="shared" si="9"/>
        <v>0.98569387461546665</v>
      </c>
    </row>
    <row r="589" spans="1:3" x14ac:dyDescent="0.15">
      <c r="A589" t="s">
        <v>923</v>
      </c>
      <c r="B589">
        <v>301775879.50201398</v>
      </c>
      <c r="C589">
        <f t="shared" si="9"/>
        <v>1.0059195983400466</v>
      </c>
    </row>
    <row r="590" spans="1:3" x14ac:dyDescent="0.15">
      <c r="A590" t="s">
        <v>924</v>
      </c>
      <c r="B590">
        <v>304962918.61758202</v>
      </c>
      <c r="C590">
        <f t="shared" si="9"/>
        <v>1.0165430620586067</v>
      </c>
    </row>
    <row r="591" spans="1:3" x14ac:dyDescent="0.15">
      <c r="A591" t="s">
        <v>925</v>
      </c>
      <c r="B591">
        <v>306707317.29176098</v>
      </c>
      <c r="C591">
        <f t="shared" si="9"/>
        <v>1.0223577243058699</v>
      </c>
    </row>
    <row r="592" spans="1:3" x14ac:dyDescent="0.15">
      <c r="A592" t="s">
        <v>926</v>
      </c>
      <c r="B592">
        <v>304591268.43467599</v>
      </c>
      <c r="C592">
        <f t="shared" si="9"/>
        <v>1.0153042281155866</v>
      </c>
    </row>
    <row r="593" spans="1:3" x14ac:dyDescent="0.15">
      <c r="A593" t="s">
        <v>927</v>
      </c>
      <c r="B593">
        <v>301865841.706864</v>
      </c>
      <c r="C593">
        <f t="shared" si="9"/>
        <v>1.0062194723562132</v>
      </c>
    </row>
    <row r="594" spans="1:3" x14ac:dyDescent="0.15">
      <c r="A594" t="s">
        <v>928</v>
      </c>
      <c r="B594">
        <v>302430981.22713101</v>
      </c>
      <c r="C594">
        <f t="shared" si="9"/>
        <v>1.0081032707571034</v>
      </c>
    </row>
    <row r="595" spans="1:3" x14ac:dyDescent="0.15">
      <c r="A595" t="s">
        <v>929</v>
      </c>
      <c r="B595">
        <v>304997361.04055798</v>
      </c>
      <c r="C595">
        <f t="shared" si="9"/>
        <v>1.0166578701351934</v>
      </c>
    </row>
    <row r="596" spans="1:3" x14ac:dyDescent="0.15">
      <c r="A596" t="s">
        <v>930</v>
      </c>
      <c r="B596">
        <v>305532181.29088998</v>
      </c>
      <c r="C596">
        <f t="shared" si="9"/>
        <v>1.0184406043029666</v>
      </c>
    </row>
    <row r="597" spans="1:3" x14ac:dyDescent="0.15">
      <c r="A597" t="s">
        <v>931</v>
      </c>
      <c r="B597">
        <v>305628807.09952402</v>
      </c>
      <c r="C597">
        <f t="shared" si="9"/>
        <v>1.0187626903317468</v>
      </c>
    </row>
    <row r="598" spans="1:3" x14ac:dyDescent="0.15">
      <c r="A598" t="s">
        <v>932</v>
      </c>
      <c r="B598">
        <v>304817180.92407399</v>
      </c>
      <c r="C598">
        <f t="shared" si="9"/>
        <v>1.0160572697469132</v>
      </c>
    </row>
    <row r="599" spans="1:3" x14ac:dyDescent="0.15">
      <c r="A599" t="s">
        <v>933</v>
      </c>
      <c r="B599">
        <v>306567257.55332601</v>
      </c>
      <c r="C599">
        <f t="shared" si="9"/>
        <v>1.0218908585110866</v>
      </c>
    </row>
    <row r="600" spans="1:3" x14ac:dyDescent="0.15">
      <c r="A600" t="s">
        <v>934</v>
      </c>
      <c r="B600">
        <v>304535841.54288101</v>
      </c>
      <c r="C600">
        <f t="shared" si="9"/>
        <v>1.0151194718096033</v>
      </c>
    </row>
    <row r="601" spans="1:3" x14ac:dyDescent="0.15">
      <c r="A601" t="s">
        <v>935</v>
      </c>
      <c r="B601">
        <v>297682396.539805</v>
      </c>
      <c r="C601">
        <f t="shared" si="9"/>
        <v>0.99227465513268331</v>
      </c>
    </row>
    <row r="602" spans="1:3" x14ac:dyDescent="0.15">
      <c r="A602" t="s">
        <v>936</v>
      </c>
      <c r="B602">
        <v>298030443.95580697</v>
      </c>
      <c r="C602">
        <f t="shared" si="9"/>
        <v>0.99343481318602322</v>
      </c>
    </row>
    <row r="603" spans="1:3" x14ac:dyDescent="0.15">
      <c r="A603" t="s">
        <v>937</v>
      </c>
      <c r="B603">
        <v>300900086.50972497</v>
      </c>
      <c r="C603">
        <f t="shared" si="9"/>
        <v>1.0030002883657498</v>
      </c>
    </row>
    <row r="604" spans="1:3" x14ac:dyDescent="0.15">
      <c r="A604" t="s">
        <v>938</v>
      </c>
      <c r="B604">
        <v>298550077.70920098</v>
      </c>
      <c r="C604">
        <f t="shared" si="9"/>
        <v>0.99516692569733656</v>
      </c>
    </row>
    <row r="605" spans="1:3" x14ac:dyDescent="0.15">
      <c r="A605" t="s">
        <v>939</v>
      </c>
      <c r="B605">
        <v>298378731.40439302</v>
      </c>
      <c r="C605">
        <f t="shared" si="9"/>
        <v>0.99459577134797672</v>
      </c>
    </row>
    <row r="606" spans="1:3" x14ac:dyDescent="0.15">
      <c r="A606" t="s">
        <v>940</v>
      </c>
      <c r="B606">
        <v>297804034.109209</v>
      </c>
      <c r="C606">
        <f t="shared" si="9"/>
        <v>0.99268011369736331</v>
      </c>
    </row>
    <row r="607" spans="1:3" x14ac:dyDescent="0.15">
      <c r="A607" t="s">
        <v>941</v>
      </c>
      <c r="B607">
        <v>300470214.076904</v>
      </c>
      <c r="C607">
        <f t="shared" si="9"/>
        <v>1.0015673802563467</v>
      </c>
    </row>
    <row r="608" spans="1:3" x14ac:dyDescent="0.15">
      <c r="A608" t="s">
        <v>942</v>
      </c>
      <c r="B608">
        <v>299044750.62735301</v>
      </c>
      <c r="C608">
        <f t="shared" si="9"/>
        <v>0.99681583542451002</v>
      </c>
    </row>
    <row r="609" spans="1:3" x14ac:dyDescent="0.15">
      <c r="A609" t="s">
        <v>943</v>
      </c>
      <c r="B609">
        <v>297798340.72544003</v>
      </c>
      <c r="C609">
        <f t="shared" si="9"/>
        <v>0.99266113575146675</v>
      </c>
    </row>
    <row r="610" spans="1:3" x14ac:dyDescent="0.15">
      <c r="A610" t="s">
        <v>944</v>
      </c>
      <c r="B610">
        <v>299470163.42582899</v>
      </c>
      <c r="C610">
        <f t="shared" si="9"/>
        <v>0.99823387808609665</v>
      </c>
    </row>
    <row r="611" spans="1:3" x14ac:dyDescent="0.15">
      <c r="A611" t="s">
        <v>945</v>
      </c>
      <c r="B611">
        <v>302940096.06933999</v>
      </c>
      <c r="C611">
        <f t="shared" si="9"/>
        <v>1.0098003202311332</v>
      </c>
    </row>
    <row r="612" spans="1:3" x14ac:dyDescent="0.15">
      <c r="A612" t="s">
        <v>946</v>
      </c>
      <c r="B612">
        <v>303198520.737647</v>
      </c>
      <c r="C612">
        <f t="shared" si="9"/>
        <v>1.0106617357921566</v>
      </c>
    </row>
    <row r="613" spans="1:3" x14ac:dyDescent="0.15">
      <c r="A613" t="s">
        <v>947</v>
      </c>
      <c r="B613">
        <v>303121178.40132201</v>
      </c>
      <c r="C613">
        <f t="shared" si="9"/>
        <v>1.0104039280044066</v>
      </c>
    </row>
    <row r="614" spans="1:3" x14ac:dyDescent="0.15">
      <c r="A614" t="s">
        <v>948</v>
      </c>
      <c r="B614">
        <v>304841975.18790901</v>
      </c>
      <c r="C614">
        <f t="shared" si="9"/>
        <v>1.0161399172930301</v>
      </c>
    </row>
    <row r="615" spans="1:3" x14ac:dyDescent="0.15">
      <c r="A615" t="s">
        <v>949</v>
      </c>
      <c r="B615">
        <v>304446585.874044</v>
      </c>
      <c r="C615">
        <f t="shared" si="9"/>
        <v>1.0148219529134801</v>
      </c>
    </row>
    <row r="616" spans="1:3" x14ac:dyDescent="0.15">
      <c r="A616" t="s">
        <v>950</v>
      </c>
      <c r="B616">
        <v>303871595.13568997</v>
      </c>
      <c r="C616">
        <f t="shared" si="9"/>
        <v>1.0129053171189666</v>
      </c>
    </row>
    <row r="617" spans="1:3" x14ac:dyDescent="0.15">
      <c r="A617" t="s">
        <v>951</v>
      </c>
      <c r="B617">
        <v>298273025.10157102</v>
      </c>
      <c r="C617">
        <f t="shared" si="9"/>
        <v>0.99424341700523677</v>
      </c>
    </row>
    <row r="618" spans="1:3" x14ac:dyDescent="0.15">
      <c r="A618" t="s">
        <v>952</v>
      </c>
      <c r="B618">
        <v>299450409.796983</v>
      </c>
      <c r="C618">
        <f t="shared" si="9"/>
        <v>0.99816803265661003</v>
      </c>
    </row>
    <row r="619" spans="1:3" x14ac:dyDescent="0.15">
      <c r="A619" t="s">
        <v>953</v>
      </c>
      <c r="B619">
        <v>296550127.63757402</v>
      </c>
      <c r="C619">
        <f t="shared" si="9"/>
        <v>0.98850042545858008</v>
      </c>
    </row>
    <row r="620" spans="1:3" x14ac:dyDescent="0.15">
      <c r="A620" t="s">
        <v>954</v>
      </c>
      <c r="B620">
        <v>293471513.04432398</v>
      </c>
      <c r="C620">
        <f t="shared" si="9"/>
        <v>0.97823837681441328</v>
      </c>
    </row>
    <row r="621" spans="1:3" x14ac:dyDescent="0.15">
      <c r="A621" t="s">
        <v>955</v>
      </c>
      <c r="B621">
        <v>284637597.18540603</v>
      </c>
      <c r="C621">
        <f t="shared" si="9"/>
        <v>0.94879199061802011</v>
      </c>
    </row>
    <row r="622" spans="1:3" x14ac:dyDescent="0.15">
      <c r="A622" t="s">
        <v>956</v>
      </c>
      <c r="B622">
        <v>280027033.916574</v>
      </c>
      <c r="C622">
        <f t="shared" si="9"/>
        <v>0.93342344638857999</v>
      </c>
    </row>
    <row r="623" spans="1:3" x14ac:dyDescent="0.15">
      <c r="A623" t="s">
        <v>957</v>
      </c>
      <c r="B623">
        <v>279781677.35878003</v>
      </c>
      <c r="C623">
        <f t="shared" si="9"/>
        <v>0.93260559119593345</v>
      </c>
    </row>
    <row r="624" spans="1:3" x14ac:dyDescent="0.15">
      <c r="A624" t="s">
        <v>958</v>
      </c>
      <c r="B624">
        <v>284264726.48531902</v>
      </c>
      <c r="C624">
        <f t="shared" si="9"/>
        <v>0.94754908828439677</v>
      </c>
    </row>
    <row r="625" spans="1:3" x14ac:dyDescent="0.15">
      <c r="A625" t="s">
        <v>959</v>
      </c>
      <c r="B625">
        <v>287962077.59022897</v>
      </c>
      <c r="C625">
        <f t="shared" si="9"/>
        <v>0.95987359196742994</v>
      </c>
    </row>
    <row r="626" spans="1:3" x14ac:dyDescent="0.15">
      <c r="A626" t="s">
        <v>960</v>
      </c>
      <c r="B626">
        <v>288216898.22791898</v>
      </c>
      <c r="C626">
        <f t="shared" si="9"/>
        <v>0.96072299409306328</v>
      </c>
    </row>
    <row r="627" spans="1:3" x14ac:dyDescent="0.15">
      <c r="A627" t="s">
        <v>114</v>
      </c>
      <c r="B627">
        <v>288533269.36046797</v>
      </c>
      <c r="C627">
        <f t="shared" si="9"/>
        <v>0.96177756453489327</v>
      </c>
    </row>
    <row r="628" spans="1:3" x14ac:dyDescent="0.15">
      <c r="A628" t="s">
        <v>115</v>
      </c>
      <c r="B628">
        <v>288441009.05816197</v>
      </c>
      <c r="C628">
        <f t="shared" si="9"/>
        <v>0.96147003019387323</v>
      </c>
    </row>
    <row r="629" spans="1:3" x14ac:dyDescent="0.15">
      <c r="A629" t="s">
        <v>116</v>
      </c>
      <c r="B629">
        <v>285476979.11829799</v>
      </c>
      <c r="C629">
        <f t="shared" si="9"/>
        <v>0.9515899303943266</v>
      </c>
    </row>
    <row r="630" spans="1:3" x14ac:dyDescent="0.15">
      <c r="A630" t="s">
        <v>117</v>
      </c>
      <c r="B630">
        <v>287532576.20620602</v>
      </c>
      <c r="C630">
        <f t="shared" si="9"/>
        <v>0.95844192068735345</v>
      </c>
    </row>
    <row r="631" spans="1:3" x14ac:dyDescent="0.15">
      <c r="A631" t="s">
        <v>118</v>
      </c>
      <c r="B631">
        <v>289878012.97958702</v>
      </c>
      <c r="C631">
        <f t="shared" si="9"/>
        <v>0.96626004326529003</v>
      </c>
    </row>
    <row r="632" spans="1:3" x14ac:dyDescent="0.15">
      <c r="A632" t="s">
        <v>119</v>
      </c>
      <c r="B632">
        <v>289389611.24472302</v>
      </c>
      <c r="C632">
        <f t="shared" si="9"/>
        <v>0.96463203748241011</v>
      </c>
    </row>
    <row r="633" spans="1:3" x14ac:dyDescent="0.15">
      <c r="A633" t="s">
        <v>120</v>
      </c>
      <c r="B633">
        <v>289135668.35135001</v>
      </c>
      <c r="C633">
        <f t="shared" si="9"/>
        <v>0.96378556117116665</v>
      </c>
    </row>
    <row r="634" spans="1:3" x14ac:dyDescent="0.15">
      <c r="A634" t="s">
        <v>121</v>
      </c>
      <c r="B634">
        <v>287030705.24758601</v>
      </c>
      <c r="C634">
        <f t="shared" si="9"/>
        <v>0.95676901749195342</v>
      </c>
    </row>
    <row r="635" spans="1:3" x14ac:dyDescent="0.15">
      <c r="A635" t="s">
        <v>122</v>
      </c>
      <c r="B635">
        <v>283728288.05518001</v>
      </c>
      <c r="C635">
        <f t="shared" si="9"/>
        <v>0.94576096018393341</v>
      </c>
    </row>
    <row r="636" spans="1:3" x14ac:dyDescent="0.15">
      <c r="A636" t="s">
        <v>123</v>
      </c>
      <c r="B636">
        <v>287883344.80657202</v>
      </c>
      <c r="C636">
        <f t="shared" si="9"/>
        <v>0.95961114935524006</v>
      </c>
    </row>
    <row r="637" spans="1:3" x14ac:dyDescent="0.15">
      <c r="A637" t="s">
        <v>124</v>
      </c>
      <c r="B637">
        <v>286016741.018448</v>
      </c>
      <c r="C637">
        <f t="shared" si="9"/>
        <v>0.95338913672815995</v>
      </c>
    </row>
    <row r="638" spans="1:3" x14ac:dyDescent="0.15">
      <c r="A638" t="s">
        <v>125</v>
      </c>
      <c r="B638">
        <v>286005873.75851202</v>
      </c>
      <c r="C638">
        <f t="shared" si="9"/>
        <v>0.9533529125283734</v>
      </c>
    </row>
    <row r="639" spans="1:3" x14ac:dyDescent="0.15">
      <c r="A639" t="s">
        <v>126</v>
      </c>
      <c r="B639">
        <v>287476045.52489197</v>
      </c>
      <c r="C639">
        <f t="shared" si="9"/>
        <v>0.95825348508297326</v>
      </c>
    </row>
    <row r="640" spans="1:3" x14ac:dyDescent="0.15">
      <c r="A640" t="s">
        <v>127</v>
      </c>
      <c r="B640">
        <v>287514684.42784703</v>
      </c>
      <c r="C640">
        <f t="shared" si="9"/>
        <v>0.95838228142615678</v>
      </c>
    </row>
    <row r="641" spans="1:3" x14ac:dyDescent="0.15">
      <c r="A641" t="s">
        <v>128</v>
      </c>
      <c r="B641">
        <v>285524007.31609797</v>
      </c>
      <c r="C641">
        <f t="shared" si="9"/>
        <v>0.95174669105365994</v>
      </c>
    </row>
    <row r="642" spans="1:3" x14ac:dyDescent="0.15">
      <c r="A642" t="s">
        <v>129</v>
      </c>
      <c r="B642">
        <v>285976643.49307603</v>
      </c>
      <c r="C642">
        <f t="shared" si="9"/>
        <v>0.95325547831025337</v>
      </c>
    </row>
    <row r="643" spans="1:3" x14ac:dyDescent="0.15">
      <c r="A643" t="s">
        <v>130</v>
      </c>
      <c r="B643">
        <v>284964636.39038301</v>
      </c>
      <c r="C643">
        <f t="shared" ref="C643:C706" si="10">B643/$B$2</f>
        <v>0.94988212130127669</v>
      </c>
    </row>
    <row r="644" spans="1:3" x14ac:dyDescent="0.15">
      <c r="A644" t="s">
        <v>131</v>
      </c>
      <c r="B644">
        <v>284525669.797777</v>
      </c>
      <c r="C644">
        <f t="shared" si="10"/>
        <v>0.94841889932592327</v>
      </c>
    </row>
    <row r="645" spans="1:3" x14ac:dyDescent="0.15">
      <c r="A645" t="s">
        <v>132</v>
      </c>
      <c r="B645">
        <v>282586024.147605</v>
      </c>
      <c r="C645">
        <f t="shared" si="10"/>
        <v>0.94195341382535003</v>
      </c>
    </row>
    <row r="646" spans="1:3" x14ac:dyDescent="0.15">
      <c r="A646" t="s">
        <v>133</v>
      </c>
      <c r="B646">
        <v>283541181.61843598</v>
      </c>
      <c r="C646">
        <f t="shared" si="10"/>
        <v>0.94513727206145326</v>
      </c>
    </row>
    <row r="647" spans="1:3" x14ac:dyDescent="0.15">
      <c r="A647" t="s">
        <v>134</v>
      </c>
      <c r="B647">
        <v>286387120.51599401</v>
      </c>
      <c r="C647">
        <f t="shared" si="10"/>
        <v>0.95462373505331333</v>
      </c>
    </row>
    <row r="648" spans="1:3" x14ac:dyDescent="0.15">
      <c r="A648" t="s">
        <v>135</v>
      </c>
      <c r="B648">
        <v>289243076.55748099</v>
      </c>
      <c r="C648">
        <f t="shared" si="10"/>
        <v>0.96414358852493665</v>
      </c>
    </row>
    <row r="649" spans="1:3" x14ac:dyDescent="0.15">
      <c r="A649" t="s">
        <v>136</v>
      </c>
      <c r="B649">
        <v>291523090.78004301</v>
      </c>
      <c r="C649">
        <f t="shared" si="10"/>
        <v>0.97174363593347668</v>
      </c>
    </row>
    <row r="650" spans="1:3" x14ac:dyDescent="0.15">
      <c r="A650" t="s">
        <v>137</v>
      </c>
      <c r="B650">
        <v>291250963.198488</v>
      </c>
      <c r="C650">
        <f t="shared" si="10"/>
        <v>0.97083654399496</v>
      </c>
    </row>
    <row r="651" spans="1:3" x14ac:dyDescent="0.15">
      <c r="A651" t="s">
        <v>138</v>
      </c>
      <c r="B651">
        <v>291169332.71407002</v>
      </c>
      <c r="C651">
        <f t="shared" si="10"/>
        <v>0.97056444238023343</v>
      </c>
    </row>
    <row r="652" spans="1:3" x14ac:dyDescent="0.15">
      <c r="A652" t="s">
        <v>139</v>
      </c>
      <c r="B652">
        <v>292575098.74885398</v>
      </c>
      <c r="C652">
        <f t="shared" si="10"/>
        <v>0.9752503291628466</v>
      </c>
    </row>
    <row r="653" spans="1:3" x14ac:dyDescent="0.15">
      <c r="A653" t="s">
        <v>140</v>
      </c>
      <c r="B653">
        <v>292791187.82969701</v>
      </c>
      <c r="C653">
        <f t="shared" si="10"/>
        <v>0.97597062609898999</v>
      </c>
    </row>
    <row r="654" spans="1:3" x14ac:dyDescent="0.15">
      <c r="A654" t="s">
        <v>141</v>
      </c>
      <c r="B654">
        <v>292307671.43300402</v>
      </c>
      <c r="C654">
        <f t="shared" si="10"/>
        <v>0.97435890477668008</v>
      </c>
    </row>
    <row r="655" spans="1:3" x14ac:dyDescent="0.15">
      <c r="A655" t="s">
        <v>142</v>
      </c>
      <c r="B655">
        <v>293637212.58273703</v>
      </c>
      <c r="C655">
        <f t="shared" si="10"/>
        <v>0.97879070860912343</v>
      </c>
    </row>
    <row r="656" spans="1:3" x14ac:dyDescent="0.15">
      <c r="A656" t="s">
        <v>143</v>
      </c>
      <c r="B656">
        <v>291033611.06288803</v>
      </c>
      <c r="C656">
        <f t="shared" si="10"/>
        <v>0.97011203687629344</v>
      </c>
    </row>
    <row r="657" spans="1:3" x14ac:dyDescent="0.15">
      <c r="A657" t="s">
        <v>144</v>
      </c>
      <c r="B657">
        <v>292716044.246315</v>
      </c>
      <c r="C657">
        <f t="shared" si="10"/>
        <v>0.97572014748771663</v>
      </c>
    </row>
    <row r="658" spans="1:3" x14ac:dyDescent="0.15">
      <c r="A658" t="s">
        <v>145</v>
      </c>
      <c r="B658">
        <v>293945866.98131698</v>
      </c>
      <c r="C658">
        <f t="shared" si="10"/>
        <v>0.97981955660438991</v>
      </c>
    </row>
    <row r="659" spans="1:3" x14ac:dyDescent="0.15">
      <c r="A659" t="s">
        <v>146</v>
      </c>
      <c r="B659">
        <v>293712128.06752098</v>
      </c>
      <c r="C659">
        <f t="shared" si="10"/>
        <v>0.97904042689173654</v>
      </c>
    </row>
    <row r="660" spans="1:3" x14ac:dyDescent="0.15">
      <c r="A660" t="s">
        <v>147</v>
      </c>
      <c r="B660">
        <v>293992399.68095899</v>
      </c>
      <c r="C660">
        <f t="shared" si="10"/>
        <v>0.97997466560319657</v>
      </c>
    </row>
    <row r="661" spans="1:3" x14ac:dyDescent="0.15">
      <c r="A661" t="s">
        <v>148</v>
      </c>
      <c r="B661">
        <v>292252032.23416197</v>
      </c>
      <c r="C661">
        <f t="shared" si="10"/>
        <v>0.97417344078053991</v>
      </c>
    </row>
    <row r="662" spans="1:3" x14ac:dyDescent="0.15">
      <c r="A662" t="s">
        <v>149</v>
      </c>
      <c r="B662">
        <v>291949064.67586303</v>
      </c>
      <c r="C662">
        <f t="shared" si="10"/>
        <v>0.97316354891954338</v>
      </c>
    </row>
    <row r="663" spans="1:3" x14ac:dyDescent="0.15">
      <c r="A663" t="s">
        <v>150</v>
      </c>
      <c r="B663">
        <v>291494800.308752</v>
      </c>
      <c r="C663">
        <f t="shared" si="10"/>
        <v>0.97164933436250667</v>
      </c>
    </row>
    <row r="664" spans="1:3" x14ac:dyDescent="0.15">
      <c r="A664" t="s">
        <v>151</v>
      </c>
      <c r="B664">
        <v>290145809.62371403</v>
      </c>
      <c r="C664">
        <f t="shared" si="10"/>
        <v>0.96715269874571341</v>
      </c>
    </row>
    <row r="665" spans="1:3" x14ac:dyDescent="0.15">
      <c r="A665" t="s">
        <v>152</v>
      </c>
      <c r="B665">
        <v>289284285.17665398</v>
      </c>
      <c r="C665">
        <f t="shared" si="10"/>
        <v>0.96428095058884655</v>
      </c>
    </row>
    <row r="666" spans="1:3" x14ac:dyDescent="0.15">
      <c r="A666" t="s">
        <v>153</v>
      </c>
      <c r="B666">
        <v>292752853.35046297</v>
      </c>
      <c r="C666">
        <f t="shared" si="10"/>
        <v>0.97584284450154324</v>
      </c>
    </row>
    <row r="667" spans="1:3" x14ac:dyDescent="0.15">
      <c r="A667" t="s">
        <v>154</v>
      </c>
      <c r="B667">
        <v>293416341.48230398</v>
      </c>
      <c r="C667">
        <f t="shared" si="10"/>
        <v>0.97805447160767989</v>
      </c>
    </row>
    <row r="668" spans="1:3" x14ac:dyDescent="0.15">
      <c r="A668" t="s">
        <v>155</v>
      </c>
      <c r="B668">
        <v>295514053.46800202</v>
      </c>
      <c r="C668">
        <f t="shared" si="10"/>
        <v>0.98504684489334005</v>
      </c>
    </row>
    <row r="669" spans="1:3" x14ac:dyDescent="0.15">
      <c r="A669" t="s">
        <v>156</v>
      </c>
      <c r="B669">
        <v>295705719.54056197</v>
      </c>
      <c r="C669">
        <f t="shared" si="10"/>
        <v>0.98568573180187324</v>
      </c>
    </row>
    <row r="670" spans="1:3" x14ac:dyDescent="0.15">
      <c r="A670" t="s">
        <v>157</v>
      </c>
      <c r="B670">
        <v>295302305.24940097</v>
      </c>
      <c r="C670">
        <f t="shared" si="10"/>
        <v>0.98434101749800329</v>
      </c>
    </row>
    <row r="671" spans="1:3" x14ac:dyDescent="0.15">
      <c r="A671" t="s">
        <v>158</v>
      </c>
      <c r="B671">
        <v>295270355.59571499</v>
      </c>
      <c r="C671">
        <f t="shared" si="10"/>
        <v>0.98423451865238332</v>
      </c>
    </row>
    <row r="672" spans="1:3" x14ac:dyDescent="0.15">
      <c r="A672" t="s">
        <v>159</v>
      </c>
      <c r="B672">
        <v>294669071.04788399</v>
      </c>
      <c r="C672">
        <f t="shared" si="10"/>
        <v>0.98223023682627997</v>
      </c>
    </row>
    <row r="673" spans="1:3" x14ac:dyDescent="0.15">
      <c r="A673" t="s">
        <v>160</v>
      </c>
      <c r="B673">
        <v>293423621.23060298</v>
      </c>
      <c r="C673">
        <f t="shared" si="10"/>
        <v>0.97807873743534324</v>
      </c>
    </row>
    <row r="674" spans="1:3" x14ac:dyDescent="0.15">
      <c r="A674" t="s">
        <v>161</v>
      </c>
      <c r="B674">
        <v>293195341.831429</v>
      </c>
      <c r="C674">
        <f t="shared" si="10"/>
        <v>0.97731780610476338</v>
      </c>
    </row>
    <row r="675" spans="1:3" x14ac:dyDescent="0.15">
      <c r="A675" t="s">
        <v>162</v>
      </c>
      <c r="B675">
        <v>292633936.27160603</v>
      </c>
      <c r="C675">
        <f t="shared" si="10"/>
        <v>0.97544645423868681</v>
      </c>
    </row>
    <row r="676" spans="1:3" x14ac:dyDescent="0.15">
      <c r="A676" t="s">
        <v>163</v>
      </c>
      <c r="B676">
        <v>291323550.402753</v>
      </c>
      <c r="C676">
        <f t="shared" si="10"/>
        <v>0.97107850134250995</v>
      </c>
    </row>
    <row r="677" spans="1:3" x14ac:dyDescent="0.15">
      <c r="A677" t="s">
        <v>164</v>
      </c>
      <c r="B677">
        <v>291391393.10210502</v>
      </c>
      <c r="C677">
        <f t="shared" si="10"/>
        <v>0.97130464367368341</v>
      </c>
    </row>
    <row r="678" spans="1:3" x14ac:dyDescent="0.15">
      <c r="A678" t="s">
        <v>165</v>
      </c>
      <c r="B678">
        <v>291720130.84043801</v>
      </c>
      <c r="C678">
        <f t="shared" si="10"/>
        <v>0.97240043613479332</v>
      </c>
    </row>
    <row r="679" spans="1:3" x14ac:dyDescent="0.15">
      <c r="A679" t="s">
        <v>166</v>
      </c>
      <c r="B679">
        <v>290717817.12931401</v>
      </c>
      <c r="C679">
        <f t="shared" si="10"/>
        <v>0.96905939043104672</v>
      </c>
    </row>
    <row r="680" spans="1:3" x14ac:dyDescent="0.15">
      <c r="A680" t="s">
        <v>167</v>
      </c>
      <c r="B680">
        <v>291883167.17568302</v>
      </c>
      <c r="C680">
        <f t="shared" si="10"/>
        <v>0.97294389058561004</v>
      </c>
    </row>
    <row r="681" spans="1:3" x14ac:dyDescent="0.15">
      <c r="A681" t="s">
        <v>168</v>
      </c>
      <c r="B681">
        <v>293354039.72246897</v>
      </c>
      <c r="C681">
        <f t="shared" si="10"/>
        <v>0.97784679907489658</v>
      </c>
    </row>
    <row r="682" spans="1:3" x14ac:dyDescent="0.15">
      <c r="A682" t="s">
        <v>169</v>
      </c>
      <c r="B682">
        <v>293707098.50948101</v>
      </c>
      <c r="C682">
        <f t="shared" si="10"/>
        <v>0.97902366169827004</v>
      </c>
    </row>
    <row r="683" spans="1:3" x14ac:dyDescent="0.15">
      <c r="A683" t="s">
        <v>170</v>
      </c>
      <c r="B683">
        <v>288814191.36484301</v>
      </c>
      <c r="C683">
        <f t="shared" si="10"/>
        <v>0.96271397121614333</v>
      </c>
    </row>
    <row r="684" spans="1:3" x14ac:dyDescent="0.15">
      <c r="A684" t="s">
        <v>171</v>
      </c>
      <c r="B684">
        <v>288605016.66572601</v>
      </c>
      <c r="C684">
        <f t="shared" si="10"/>
        <v>0.96201672221908674</v>
      </c>
    </row>
    <row r="685" spans="1:3" x14ac:dyDescent="0.15">
      <c r="A685" t="s">
        <v>172</v>
      </c>
      <c r="B685">
        <v>289616802.29846901</v>
      </c>
      <c r="C685">
        <f t="shared" si="10"/>
        <v>0.96538934099489671</v>
      </c>
    </row>
    <row r="686" spans="1:3" x14ac:dyDescent="0.15">
      <c r="A686" t="s">
        <v>173</v>
      </c>
      <c r="B686">
        <v>292823943.63132697</v>
      </c>
      <c r="C686">
        <f t="shared" si="10"/>
        <v>0.97607981210442329</v>
      </c>
    </row>
    <row r="687" spans="1:3" x14ac:dyDescent="0.15">
      <c r="A687" t="s">
        <v>174</v>
      </c>
      <c r="B687">
        <v>292626919.34644097</v>
      </c>
      <c r="C687">
        <f t="shared" si="10"/>
        <v>0.97542306448813654</v>
      </c>
    </row>
    <row r="688" spans="1:3" x14ac:dyDescent="0.15">
      <c r="A688" t="s">
        <v>175</v>
      </c>
      <c r="B688">
        <v>291294394.02441502</v>
      </c>
      <c r="C688">
        <f t="shared" si="10"/>
        <v>0.97098131341471672</v>
      </c>
    </row>
    <row r="689" spans="1:3" x14ac:dyDescent="0.15">
      <c r="A689" t="s">
        <v>176</v>
      </c>
      <c r="B689">
        <v>292526515.95418</v>
      </c>
      <c r="C689">
        <f t="shared" si="10"/>
        <v>0.97508838651393337</v>
      </c>
    </row>
    <row r="690" spans="1:3" x14ac:dyDescent="0.15">
      <c r="A690" t="s">
        <v>177</v>
      </c>
      <c r="B690">
        <v>289748197.63635802</v>
      </c>
      <c r="C690">
        <f t="shared" si="10"/>
        <v>0.96582732545452676</v>
      </c>
    </row>
    <row r="691" spans="1:3" x14ac:dyDescent="0.15">
      <c r="A691" t="s">
        <v>178</v>
      </c>
      <c r="B691">
        <v>290204824.20843202</v>
      </c>
      <c r="C691">
        <f t="shared" si="10"/>
        <v>0.9673494140281067</v>
      </c>
    </row>
    <row r="692" spans="1:3" x14ac:dyDescent="0.15">
      <c r="A692" t="s">
        <v>179</v>
      </c>
      <c r="B692">
        <v>289715707.301135</v>
      </c>
      <c r="C692">
        <f t="shared" si="10"/>
        <v>0.96571902433711665</v>
      </c>
    </row>
    <row r="693" spans="1:3" x14ac:dyDescent="0.15">
      <c r="A693" t="s">
        <v>180</v>
      </c>
      <c r="B693">
        <v>290455244.256531</v>
      </c>
      <c r="C693">
        <f t="shared" si="10"/>
        <v>0.96818414752176996</v>
      </c>
    </row>
    <row r="694" spans="1:3" x14ac:dyDescent="0.15">
      <c r="A694" t="s">
        <v>181</v>
      </c>
      <c r="B694">
        <v>292535247.41966498</v>
      </c>
      <c r="C694">
        <f t="shared" si="10"/>
        <v>0.97511749139888326</v>
      </c>
    </row>
    <row r="695" spans="1:3" x14ac:dyDescent="0.15">
      <c r="A695" t="s">
        <v>182</v>
      </c>
      <c r="B695">
        <v>291725244.429079</v>
      </c>
      <c r="C695">
        <f t="shared" si="10"/>
        <v>0.9724174814302633</v>
      </c>
    </row>
    <row r="696" spans="1:3" x14ac:dyDescent="0.15">
      <c r="A696" t="s">
        <v>183</v>
      </c>
      <c r="B696">
        <v>291842497.62318099</v>
      </c>
      <c r="C696">
        <f t="shared" si="10"/>
        <v>0.97280832541060325</v>
      </c>
    </row>
    <row r="697" spans="1:3" x14ac:dyDescent="0.15">
      <c r="A697" t="s">
        <v>184</v>
      </c>
      <c r="B697">
        <v>293175020.66402602</v>
      </c>
      <c r="C697">
        <f t="shared" si="10"/>
        <v>0.9772500688800867</v>
      </c>
    </row>
    <row r="698" spans="1:3" x14ac:dyDescent="0.15">
      <c r="A698" t="s">
        <v>185</v>
      </c>
      <c r="B698">
        <v>294811001.43194503</v>
      </c>
      <c r="C698">
        <f t="shared" si="10"/>
        <v>0.98270333810648347</v>
      </c>
    </row>
    <row r="699" spans="1:3" x14ac:dyDescent="0.15">
      <c r="A699" t="s">
        <v>186</v>
      </c>
      <c r="B699">
        <v>298783477.20075601</v>
      </c>
      <c r="C699">
        <f t="shared" si="10"/>
        <v>0.99594492400251999</v>
      </c>
    </row>
    <row r="700" spans="1:3" x14ac:dyDescent="0.15">
      <c r="A700" t="s">
        <v>187</v>
      </c>
      <c r="B700">
        <v>299161759.49764001</v>
      </c>
      <c r="C700">
        <f t="shared" si="10"/>
        <v>0.99720586499213337</v>
      </c>
    </row>
    <row r="701" spans="1:3" x14ac:dyDescent="0.15">
      <c r="A701" t="s">
        <v>188</v>
      </c>
      <c r="B701">
        <v>298602281.547885</v>
      </c>
      <c r="C701">
        <f t="shared" si="10"/>
        <v>0.99534093849295002</v>
      </c>
    </row>
    <row r="702" spans="1:3" x14ac:dyDescent="0.15">
      <c r="A702" t="s">
        <v>189</v>
      </c>
      <c r="B702">
        <v>298169760.326832</v>
      </c>
      <c r="C702">
        <f t="shared" si="10"/>
        <v>0.99389920108943997</v>
      </c>
    </row>
    <row r="703" spans="1:3" x14ac:dyDescent="0.15">
      <c r="A703" t="s">
        <v>190</v>
      </c>
      <c r="B703">
        <v>298424050.665932</v>
      </c>
      <c r="C703">
        <f t="shared" si="10"/>
        <v>0.99474683555310661</v>
      </c>
    </row>
    <row r="704" spans="1:3" x14ac:dyDescent="0.15">
      <c r="A704" t="s">
        <v>191</v>
      </c>
      <c r="B704">
        <v>295541998.00024402</v>
      </c>
      <c r="C704">
        <f t="shared" si="10"/>
        <v>0.9851399933341467</v>
      </c>
    </row>
    <row r="705" spans="1:3" x14ac:dyDescent="0.15">
      <c r="A705" t="s">
        <v>192</v>
      </c>
      <c r="B705">
        <v>297380522.33397502</v>
      </c>
      <c r="C705">
        <f t="shared" si="10"/>
        <v>0.99126840777991676</v>
      </c>
    </row>
    <row r="706" spans="1:3" x14ac:dyDescent="0.15">
      <c r="A706" t="s">
        <v>193</v>
      </c>
      <c r="B706">
        <v>297676247.32134002</v>
      </c>
      <c r="C706">
        <f t="shared" si="10"/>
        <v>0.99225415773780012</v>
      </c>
    </row>
    <row r="707" spans="1:3" x14ac:dyDescent="0.15">
      <c r="A707" t="s">
        <v>194</v>
      </c>
      <c r="B707">
        <v>297059354.86254001</v>
      </c>
      <c r="C707">
        <f t="shared" ref="C707:C770" si="11">B707/$B$2</f>
        <v>0.99019784954180001</v>
      </c>
    </row>
    <row r="708" spans="1:3" x14ac:dyDescent="0.15">
      <c r="A708" t="s">
        <v>195</v>
      </c>
      <c r="B708">
        <v>290237254.55686897</v>
      </c>
      <c r="C708">
        <f t="shared" si="11"/>
        <v>0.96745751518956324</v>
      </c>
    </row>
    <row r="709" spans="1:3" x14ac:dyDescent="0.15">
      <c r="A709" t="s">
        <v>196</v>
      </c>
      <c r="B709">
        <v>290678475.186827</v>
      </c>
      <c r="C709">
        <f t="shared" si="11"/>
        <v>0.96892825062275667</v>
      </c>
    </row>
    <row r="710" spans="1:3" x14ac:dyDescent="0.15">
      <c r="A710" t="s">
        <v>197</v>
      </c>
      <c r="B710">
        <v>291206528.76827103</v>
      </c>
      <c r="C710">
        <f t="shared" si="11"/>
        <v>0.97068842922757015</v>
      </c>
    </row>
    <row r="711" spans="1:3" x14ac:dyDescent="0.15">
      <c r="A711" t="s">
        <v>198</v>
      </c>
      <c r="B711">
        <v>286095715.77870703</v>
      </c>
      <c r="C711">
        <f t="shared" si="11"/>
        <v>0.95365238592902346</v>
      </c>
    </row>
    <row r="712" spans="1:3" x14ac:dyDescent="0.15">
      <c r="A712" t="s">
        <v>199</v>
      </c>
      <c r="B712">
        <v>287550390.98180503</v>
      </c>
      <c r="C712">
        <f t="shared" si="11"/>
        <v>0.95850130327268346</v>
      </c>
    </row>
    <row r="713" spans="1:3" x14ac:dyDescent="0.15">
      <c r="A713" t="s">
        <v>200</v>
      </c>
      <c r="B713">
        <v>283078283.02028799</v>
      </c>
      <c r="C713">
        <f t="shared" si="11"/>
        <v>0.9435942767342933</v>
      </c>
    </row>
    <row r="714" spans="1:3" x14ac:dyDescent="0.15">
      <c r="A714" t="s">
        <v>201</v>
      </c>
      <c r="B714">
        <v>283005877.66621</v>
      </c>
      <c r="C714">
        <f t="shared" si="11"/>
        <v>0.94335292555403327</v>
      </c>
    </row>
    <row r="715" spans="1:3" x14ac:dyDescent="0.15">
      <c r="A715" t="s">
        <v>202</v>
      </c>
      <c r="B715">
        <v>282143069.72913599</v>
      </c>
      <c r="C715">
        <f t="shared" si="11"/>
        <v>0.94047689909711996</v>
      </c>
    </row>
    <row r="716" spans="1:3" x14ac:dyDescent="0.15">
      <c r="A716" t="s">
        <v>203</v>
      </c>
      <c r="B716">
        <v>284121893.98799503</v>
      </c>
      <c r="C716">
        <f t="shared" si="11"/>
        <v>0.94707297995998341</v>
      </c>
    </row>
    <row r="717" spans="1:3" x14ac:dyDescent="0.15">
      <c r="A717" t="s">
        <v>204</v>
      </c>
      <c r="B717">
        <v>281674074.55158502</v>
      </c>
      <c r="C717">
        <f t="shared" si="11"/>
        <v>0.93891358183861673</v>
      </c>
    </row>
    <row r="718" spans="1:3" x14ac:dyDescent="0.15">
      <c r="A718" t="s">
        <v>205</v>
      </c>
      <c r="B718">
        <v>283115163.20532</v>
      </c>
      <c r="C718">
        <f t="shared" si="11"/>
        <v>0.94371721068439995</v>
      </c>
    </row>
    <row r="719" spans="1:3" x14ac:dyDescent="0.15">
      <c r="A719" t="s">
        <v>206</v>
      </c>
      <c r="B719">
        <v>285629237.87945199</v>
      </c>
      <c r="C719">
        <f t="shared" si="11"/>
        <v>0.95209745959817327</v>
      </c>
    </row>
    <row r="720" spans="1:3" x14ac:dyDescent="0.15">
      <c r="A720" t="s">
        <v>207</v>
      </c>
      <c r="B720">
        <v>283613037.71876502</v>
      </c>
      <c r="C720">
        <f t="shared" si="11"/>
        <v>0.94537679239588335</v>
      </c>
    </row>
    <row r="721" spans="1:3" x14ac:dyDescent="0.15">
      <c r="A721" t="s">
        <v>208</v>
      </c>
      <c r="B721">
        <v>281564810.826657</v>
      </c>
      <c r="C721">
        <f t="shared" si="11"/>
        <v>0.93854936942219003</v>
      </c>
    </row>
    <row r="722" spans="1:3" x14ac:dyDescent="0.15">
      <c r="A722" t="s">
        <v>209</v>
      </c>
      <c r="B722">
        <v>283246771.12691498</v>
      </c>
      <c r="C722">
        <f t="shared" si="11"/>
        <v>0.94415590375638325</v>
      </c>
    </row>
    <row r="723" spans="1:3" x14ac:dyDescent="0.15">
      <c r="A723" t="s">
        <v>210</v>
      </c>
      <c r="B723">
        <v>282752354.48192799</v>
      </c>
      <c r="C723">
        <f t="shared" si="11"/>
        <v>0.94250784827309331</v>
      </c>
    </row>
    <row r="724" spans="1:3" x14ac:dyDescent="0.15">
      <c r="A724" t="s">
        <v>211</v>
      </c>
      <c r="B724">
        <v>278802076.04145598</v>
      </c>
      <c r="C724">
        <f t="shared" si="11"/>
        <v>0.92934025347151994</v>
      </c>
    </row>
    <row r="725" spans="1:3" x14ac:dyDescent="0.15">
      <c r="A725" t="s">
        <v>212</v>
      </c>
      <c r="B725">
        <v>279283517.35194403</v>
      </c>
      <c r="C725">
        <f t="shared" si="11"/>
        <v>0.93094505783981341</v>
      </c>
    </row>
    <row r="726" spans="1:3" x14ac:dyDescent="0.15">
      <c r="A726" t="s">
        <v>213</v>
      </c>
      <c r="B726">
        <v>276809143.67608798</v>
      </c>
      <c r="C726">
        <f t="shared" si="11"/>
        <v>0.92269714558695992</v>
      </c>
    </row>
    <row r="727" spans="1:3" x14ac:dyDescent="0.15">
      <c r="A727" t="s">
        <v>214</v>
      </c>
      <c r="B727">
        <v>278922852.50842601</v>
      </c>
      <c r="C727">
        <f t="shared" si="11"/>
        <v>0.92974284169475341</v>
      </c>
    </row>
    <row r="728" spans="1:3" x14ac:dyDescent="0.15">
      <c r="A728" t="s">
        <v>215</v>
      </c>
      <c r="B728">
        <v>278286809.53094703</v>
      </c>
      <c r="C728">
        <f t="shared" si="11"/>
        <v>0.92762269843649015</v>
      </c>
    </row>
    <row r="729" spans="1:3" x14ac:dyDescent="0.15">
      <c r="A729" t="s">
        <v>216</v>
      </c>
      <c r="B729">
        <v>279725638.82624203</v>
      </c>
      <c r="C729">
        <f t="shared" si="11"/>
        <v>0.93241879608747347</v>
      </c>
    </row>
    <row r="730" spans="1:3" x14ac:dyDescent="0.15">
      <c r="A730" t="s">
        <v>217</v>
      </c>
      <c r="B730">
        <v>279303638.83487701</v>
      </c>
      <c r="C730">
        <f t="shared" si="11"/>
        <v>0.93101212944959</v>
      </c>
    </row>
    <row r="731" spans="1:3" x14ac:dyDescent="0.15">
      <c r="A731" t="s">
        <v>218</v>
      </c>
      <c r="B731">
        <v>281430012.30087501</v>
      </c>
      <c r="C731">
        <f t="shared" si="11"/>
        <v>0.93810004100291666</v>
      </c>
    </row>
    <row r="732" spans="1:3" x14ac:dyDescent="0.15">
      <c r="A732" t="s">
        <v>219</v>
      </c>
      <c r="B732">
        <v>280720648.524306</v>
      </c>
      <c r="C732">
        <f t="shared" si="11"/>
        <v>0.93573549508102005</v>
      </c>
    </row>
    <row r="733" spans="1:3" x14ac:dyDescent="0.15">
      <c r="A733" t="s">
        <v>220</v>
      </c>
      <c r="B733">
        <v>280740414.36038101</v>
      </c>
      <c r="C733">
        <f t="shared" si="11"/>
        <v>0.93580138120126999</v>
      </c>
    </row>
    <row r="734" spans="1:3" x14ac:dyDescent="0.15">
      <c r="A734" t="s">
        <v>221</v>
      </c>
      <c r="B734">
        <v>283055409.56496203</v>
      </c>
      <c r="C734">
        <f t="shared" si="11"/>
        <v>0.94351803188320682</v>
      </c>
    </row>
    <row r="735" spans="1:3" x14ac:dyDescent="0.15">
      <c r="A735" t="s">
        <v>222</v>
      </c>
      <c r="B735">
        <v>283278811.57444501</v>
      </c>
      <c r="C735">
        <f t="shared" si="11"/>
        <v>0.94426270524815004</v>
      </c>
    </row>
    <row r="736" spans="1:3" x14ac:dyDescent="0.15">
      <c r="A736" t="s">
        <v>223</v>
      </c>
      <c r="B736">
        <v>283448584.50463903</v>
      </c>
      <c r="C736">
        <f t="shared" si="11"/>
        <v>0.94482861501546345</v>
      </c>
    </row>
    <row r="737" spans="1:3" x14ac:dyDescent="0.15">
      <c r="A737" t="s">
        <v>224</v>
      </c>
      <c r="B737">
        <v>284208720.96056998</v>
      </c>
      <c r="C737">
        <f t="shared" si="11"/>
        <v>0.94736240320189991</v>
      </c>
    </row>
    <row r="738" spans="1:3" x14ac:dyDescent="0.15">
      <c r="A738" t="s">
        <v>225</v>
      </c>
      <c r="B738">
        <v>286865288.71857202</v>
      </c>
      <c r="C738">
        <f t="shared" si="11"/>
        <v>0.95621762906190677</v>
      </c>
    </row>
    <row r="739" spans="1:3" x14ac:dyDescent="0.15">
      <c r="A739" t="s">
        <v>226</v>
      </c>
      <c r="B739">
        <v>285909934.96803802</v>
      </c>
      <c r="C739">
        <f t="shared" si="11"/>
        <v>0.95303311656012679</v>
      </c>
    </row>
    <row r="740" spans="1:3" x14ac:dyDescent="0.15">
      <c r="A740" t="s">
        <v>227</v>
      </c>
      <c r="B740">
        <v>286332133.30938399</v>
      </c>
      <c r="C740">
        <f t="shared" si="11"/>
        <v>0.95444044436461328</v>
      </c>
    </row>
    <row r="741" spans="1:3" x14ac:dyDescent="0.15">
      <c r="A741" t="s">
        <v>228</v>
      </c>
      <c r="B741">
        <v>281104661.83016402</v>
      </c>
      <c r="C741">
        <f t="shared" si="11"/>
        <v>0.93701553943388005</v>
      </c>
    </row>
    <row r="742" spans="1:3" x14ac:dyDescent="0.15">
      <c r="A742" t="s">
        <v>229</v>
      </c>
      <c r="B742">
        <v>281431114.04165</v>
      </c>
      <c r="C742">
        <f t="shared" si="11"/>
        <v>0.9381037134721667</v>
      </c>
    </row>
    <row r="743" spans="1:3" x14ac:dyDescent="0.15">
      <c r="A743" t="s">
        <v>230</v>
      </c>
      <c r="B743">
        <v>279747318.78812897</v>
      </c>
      <c r="C743">
        <f t="shared" si="11"/>
        <v>0.93249106262709658</v>
      </c>
    </row>
    <row r="744" spans="1:3" x14ac:dyDescent="0.15">
      <c r="A744" t="s">
        <v>231</v>
      </c>
      <c r="B744">
        <v>281686275.74016601</v>
      </c>
      <c r="C744">
        <f t="shared" si="11"/>
        <v>0.93895425246721997</v>
      </c>
    </row>
    <row r="745" spans="1:3" x14ac:dyDescent="0.15">
      <c r="A745" t="s">
        <v>232</v>
      </c>
      <c r="B745">
        <v>285156192.92973697</v>
      </c>
      <c r="C745">
        <f t="shared" si="11"/>
        <v>0.95052064309912321</v>
      </c>
    </row>
    <row r="746" spans="1:3" x14ac:dyDescent="0.15">
      <c r="A746" t="s">
        <v>233</v>
      </c>
      <c r="B746">
        <v>285365836.72183502</v>
      </c>
      <c r="C746">
        <f t="shared" si="11"/>
        <v>0.9512194557394501</v>
      </c>
    </row>
    <row r="747" spans="1:3" x14ac:dyDescent="0.15">
      <c r="A747" t="s">
        <v>234</v>
      </c>
      <c r="B747">
        <v>287498028.83848298</v>
      </c>
      <c r="C747">
        <f t="shared" si="11"/>
        <v>0.95832676279494322</v>
      </c>
    </row>
    <row r="748" spans="1:3" x14ac:dyDescent="0.15">
      <c r="A748" t="s">
        <v>235</v>
      </c>
      <c r="B748">
        <v>289062853.01624602</v>
      </c>
      <c r="C748">
        <f t="shared" si="11"/>
        <v>0.96354284338748675</v>
      </c>
    </row>
    <row r="749" spans="1:3" x14ac:dyDescent="0.15">
      <c r="A749" t="s">
        <v>236</v>
      </c>
      <c r="B749">
        <v>289528993.6433</v>
      </c>
      <c r="C749">
        <f t="shared" si="11"/>
        <v>0.9650966454776666</v>
      </c>
    </row>
    <row r="750" spans="1:3" x14ac:dyDescent="0.15">
      <c r="A750" t="s">
        <v>237</v>
      </c>
      <c r="B750">
        <v>287665096.79534799</v>
      </c>
      <c r="C750">
        <f t="shared" si="11"/>
        <v>0.95888365598449332</v>
      </c>
    </row>
    <row r="751" spans="1:3" x14ac:dyDescent="0.15">
      <c r="A751" t="s">
        <v>238</v>
      </c>
      <c r="B751">
        <v>286226060.90958703</v>
      </c>
      <c r="C751">
        <f t="shared" si="11"/>
        <v>0.95408686969862344</v>
      </c>
    </row>
    <row r="752" spans="1:3" x14ac:dyDescent="0.15">
      <c r="A752" t="s">
        <v>239</v>
      </c>
      <c r="B752">
        <v>286846732.00560898</v>
      </c>
      <c r="C752">
        <f t="shared" si="11"/>
        <v>0.95615577335202995</v>
      </c>
    </row>
    <row r="753" spans="1:3" x14ac:dyDescent="0.15">
      <c r="A753" t="s">
        <v>240</v>
      </c>
      <c r="B753">
        <v>287808148.371719</v>
      </c>
      <c r="C753">
        <f t="shared" si="11"/>
        <v>0.95936049457239669</v>
      </c>
    </row>
    <row r="754" spans="1:3" x14ac:dyDescent="0.15">
      <c r="A754" t="s">
        <v>241</v>
      </c>
      <c r="B754">
        <v>287259401.47920698</v>
      </c>
      <c r="C754">
        <f t="shared" si="11"/>
        <v>0.95753133826402326</v>
      </c>
    </row>
    <row r="755" spans="1:3" x14ac:dyDescent="0.15">
      <c r="A755" t="s">
        <v>242</v>
      </c>
      <c r="B755">
        <v>288406271.74477798</v>
      </c>
      <c r="C755">
        <f t="shared" si="11"/>
        <v>0.96135423914925988</v>
      </c>
    </row>
    <row r="756" spans="1:3" x14ac:dyDescent="0.15">
      <c r="A756" t="s">
        <v>243</v>
      </c>
      <c r="B756">
        <v>290707199.00405103</v>
      </c>
      <c r="C756">
        <f t="shared" si="11"/>
        <v>0.96902399668017014</v>
      </c>
    </row>
    <row r="757" spans="1:3" x14ac:dyDescent="0.15">
      <c r="A757" t="s">
        <v>244</v>
      </c>
      <c r="B757">
        <v>292796502.87031198</v>
      </c>
      <c r="C757">
        <f t="shared" si="11"/>
        <v>0.97598834290103997</v>
      </c>
    </row>
    <row r="758" spans="1:3" x14ac:dyDescent="0.15">
      <c r="A758" t="s">
        <v>245</v>
      </c>
      <c r="B758">
        <v>294818714.91365403</v>
      </c>
      <c r="C758">
        <f t="shared" si="11"/>
        <v>0.98272904971218011</v>
      </c>
    </row>
    <row r="759" spans="1:3" x14ac:dyDescent="0.15">
      <c r="A759" t="s">
        <v>246</v>
      </c>
      <c r="B759">
        <v>294115508.86297202</v>
      </c>
      <c r="C759">
        <f t="shared" si="11"/>
        <v>0.98038502954324003</v>
      </c>
    </row>
    <row r="760" spans="1:3" x14ac:dyDescent="0.15">
      <c r="A760" t="s">
        <v>247</v>
      </c>
      <c r="B760">
        <v>294295973.70535302</v>
      </c>
      <c r="C760">
        <f t="shared" si="11"/>
        <v>0.98098657901784336</v>
      </c>
    </row>
    <row r="761" spans="1:3" x14ac:dyDescent="0.15">
      <c r="A761" t="s">
        <v>248</v>
      </c>
      <c r="B761">
        <v>291628677.80199897</v>
      </c>
      <c r="C761">
        <f t="shared" si="11"/>
        <v>0.9720955926733299</v>
      </c>
    </row>
    <row r="762" spans="1:3" x14ac:dyDescent="0.15">
      <c r="A762" t="s">
        <v>249</v>
      </c>
      <c r="B762">
        <v>292864766.454772</v>
      </c>
      <c r="C762">
        <f t="shared" si="11"/>
        <v>0.97621588818257332</v>
      </c>
    </row>
    <row r="763" spans="1:3" x14ac:dyDescent="0.15">
      <c r="A763" t="s">
        <v>250</v>
      </c>
      <c r="B763">
        <v>291216738.295497</v>
      </c>
      <c r="C763">
        <f t="shared" si="11"/>
        <v>0.97072246098499004</v>
      </c>
    </row>
    <row r="764" spans="1:3" x14ac:dyDescent="0.15">
      <c r="A764" t="s">
        <v>251</v>
      </c>
      <c r="B764">
        <v>290375575.59386599</v>
      </c>
      <c r="C764">
        <f t="shared" si="11"/>
        <v>0.96791858531288666</v>
      </c>
    </row>
    <row r="765" spans="1:3" x14ac:dyDescent="0.15">
      <c r="A765" t="s">
        <v>252</v>
      </c>
      <c r="B765">
        <v>292355533.24782097</v>
      </c>
      <c r="C765">
        <f t="shared" si="11"/>
        <v>0.97451844415940325</v>
      </c>
    </row>
    <row r="766" spans="1:3" x14ac:dyDescent="0.15">
      <c r="A766" t="s">
        <v>253</v>
      </c>
      <c r="B766">
        <v>292524983.19440001</v>
      </c>
      <c r="C766">
        <f t="shared" si="11"/>
        <v>0.97508327731466671</v>
      </c>
    </row>
    <row r="767" spans="1:3" x14ac:dyDescent="0.15">
      <c r="A767" t="s">
        <v>254</v>
      </c>
      <c r="B767">
        <v>293513515.35944301</v>
      </c>
      <c r="C767">
        <f t="shared" si="11"/>
        <v>0.97837838453147674</v>
      </c>
    </row>
    <row r="768" spans="1:3" x14ac:dyDescent="0.15">
      <c r="A768" t="s">
        <v>255</v>
      </c>
      <c r="B768">
        <v>294465103.53146797</v>
      </c>
      <c r="C768">
        <f t="shared" si="11"/>
        <v>0.98155034510489325</v>
      </c>
    </row>
    <row r="769" spans="1:3" x14ac:dyDescent="0.15">
      <c r="A769" t="s">
        <v>256</v>
      </c>
      <c r="B769">
        <v>293668663.42567903</v>
      </c>
      <c r="C769">
        <f t="shared" si="11"/>
        <v>0.97889554475226348</v>
      </c>
    </row>
    <row r="770" spans="1:3" x14ac:dyDescent="0.15">
      <c r="A770" t="s">
        <v>257</v>
      </c>
      <c r="B770">
        <v>292419205.43176901</v>
      </c>
      <c r="C770">
        <f t="shared" si="11"/>
        <v>0.97473068477256342</v>
      </c>
    </row>
    <row r="771" spans="1:3" x14ac:dyDescent="0.15">
      <c r="A771" t="s">
        <v>258</v>
      </c>
      <c r="B771">
        <v>291656423.96194398</v>
      </c>
      <c r="C771">
        <f t="shared" ref="C771:C834" si="12">B771/$B$2</f>
        <v>0.97218807987314659</v>
      </c>
    </row>
    <row r="772" spans="1:3" x14ac:dyDescent="0.15">
      <c r="A772" t="s">
        <v>259</v>
      </c>
      <c r="B772">
        <v>294318407.54686397</v>
      </c>
      <c r="C772">
        <f t="shared" si="12"/>
        <v>0.98106135848954656</v>
      </c>
    </row>
    <row r="773" spans="1:3" x14ac:dyDescent="0.15">
      <c r="A773" t="s">
        <v>260</v>
      </c>
      <c r="B773">
        <v>295280436.35358399</v>
      </c>
      <c r="C773">
        <f t="shared" si="12"/>
        <v>0.98426812117861329</v>
      </c>
    </row>
    <row r="774" spans="1:3" x14ac:dyDescent="0.15">
      <c r="A774" t="s">
        <v>261</v>
      </c>
      <c r="B774">
        <v>297223190.43574899</v>
      </c>
      <c r="C774">
        <f t="shared" si="12"/>
        <v>0.99074396811916332</v>
      </c>
    </row>
    <row r="775" spans="1:3" x14ac:dyDescent="0.15">
      <c r="A775" t="s">
        <v>262</v>
      </c>
      <c r="B775">
        <v>297644088.55971098</v>
      </c>
      <c r="C775">
        <f t="shared" si="12"/>
        <v>0.99214696186570328</v>
      </c>
    </row>
    <row r="776" spans="1:3" x14ac:dyDescent="0.15">
      <c r="A776" t="s">
        <v>263</v>
      </c>
      <c r="B776">
        <v>296595350.06208497</v>
      </c>
      <c r="C776">
        <f t="shared" si="12"/>
        <v>0.98865116687361654</v>
      </c>
    </row>
    <row r="777" spans="1:3" x14ac:dyDescent="0.15">
      <c r="A777" t="s">
        <v>264</v>
      </c>
      <c r="B777">
        <v>297345584.97198898</v>
      </c>
      <c r="C777">
        <f t="shared" si="12"/>
        <v>0.99115194990662991</v>
      </c>
    </row>
    <row r="778" spans="1:3" x14ac:dyDescent="0.15">
      <c r="A778" t="s">
        <v>265</v>
      </c>
      <c r="B778">
        <v>298714449.94139701</v>
      </c>
      <c r="C778">
        <f t="shared" si="12"/>
        <v>0.99571483313799003</v>
      </c>
    </row>
    <row r="779" spans="1:3" x14ac:dyDescent="0.15">
      <c r="A779" t="s">
        <v>266</v>
      </c>
      <c r="B779">
        <v>299351182.69198</v>
      </c>
      <c r="C779">
        <f t="shared" si="12"/>
        <v>0.9978372756399333</v>
      </c>
    </row>
    <row r="780" spans="1:3" x14ac:dyDescent="0.15">
      <c r="A780" t="s">
        <v>267</v>
      </c>
      <c r="B780">
        <v>301125870.13670599</v>
      </c>
      <c r="C780">
        <f t="shared" si="12"/>
        <v>1.0037529004556867</v>
      </c>
    </row>
    <row r="781" spans="1:3" x14ac:dyDescent="0.15">
      <c r="A781" t="s">
        <v>268</v>
      </c>
      <c r="B781">
        <v>299852560.73485303</v>
      </c>
      <c r="C781">
        <f t="shared" si="12"/>
        <v>0.99950853578284338</v>
      </c>
    </row>
    <row r="782" spans="1:3" x14ac:dyDescent="0.15">
      <c r="A782" t="s">
        <v>269</v>
      </c>
      <c r="B782">
        <v>300421957.80629599</v>
      </c>
      <c r="C782">
        <f t="shared" si="12"/>
        <v>1.0014065260209866</v>
      </c>
    </row>
    <row r="783" spans="1:3" x14ac:dyDescent="0.15">
      <c r="A783" t="s">
        <v>270</v>
      </c>
      <c r="B783">
        <v>300168616.03744602</v>
      </c>
      <c r="C783">
        <f t="shared" si="12"/>
        <v>1.0005620534581534</v>
      </c>
    </row>
    <row r="784" spans="1:3" x14ac:dyDescent="0.15">
      <c r="A784" t="s">
        <v>271</v>
      </c>
      <c r="B784">
        <v>299102736.14890802</v>
      </c>
      <c r="C784">
        <f t="shared" si="12"/>
        <v>0.99700912049636004</v>
      </c>
    </row>
    <row r="785" spans="1:3" x14ac:dyDescent="0.15">
      <c r="A785" t="s">
        <v>272</v>
      </c>
      <c r="B785">
        <v>298497712.44306397</v>
      </c>
      <c r="C785">
        <f t="shared" si="12"/>
        <v>0.9949923748102133</v>
      </c>
    </row>
    <row r="786" spans="1:3" x14ac:dyDescent="0.15">
      <c r="A786" t="s">
        <v>273</v>
      </c>
      <c r="B786">
        <v>299659240.190543</v>
      </c>
      <c r="C786">
        <f t="shared" si="12"/>
        <v>0.99886413396847662</v>
      </c>
    </row>
    <row r="787" spans="1:3" x14ac:dyDescent="0.15">
      <c r="A787" t="s">
        <v>274</v>
      </c>
      <c r="B787">
        <v>300568360.92684102</v>
      </c>
      <c r="C787">
        <f t="shared" si="12"/>
        <v>1.0018945364228034</v>
      </c>
    </row>
    <row r="788" spans="1:3" x14ac:dyDescent="0.15">
      <c r="A788" t="s">
        <v>275</v>
      </c>
      <c r="B788">
        <v>299508004.60958803</v>
      </c>
      <c r="C788">
        <f t="shared" si="12"/>
        <v>0.9983600153652934</v>
      </c>
    </row>
    <row r="789" spans="1:3" x14ac:dyDescent="0.15">
      <c r="A789" t="s">
        <v>276</v>
      </c>
      <c r="B789">
        <v>298538233.72543103</v>
      </c>
      <c r="C789">
        <f t="shared" si="12"/>
        <v>0.99512744575143675</v>
      </c>
    </row>
    <row r="790" spans="1:3" x14ac:dyDescent="0.15">
      <c r="A790" t="s">
        <v>277</v>
      </c>
      <c r="B790">
        <v>295686155.321051</v>
      </c>
      <c r="C790">
        <f t="shared" si="12"/>
        <v>0.98562051773683668</v>
      </c>
    </row>
    <row r="791" spans="1:3" x14ac:dyDescent="0.15">
      <c r="A791" t="s">
        <v>278</v>
      </c>
      <c r="B791">
        <v>292459481.711348</v>
      </c>
      <c r="C791">
        <f t="shared" si="12"/>
        <v>0.97486493903782667</v>
      </c>
    </row>
    <row r="792" spans="1:3" x14ac:dyDescent="0.15">
      <c r="A792" t="s">
        <v>279</v>
      </c>
      <c r="B792">
        <v>292747712.20721</v>
      </c>
      <c r="C792">
        <f t="shared" si="12"/>
        <v>0.97582570735736673</v>
      </c>
    </row>
    <row r="793" spans="1:3" x14ac:dyDescent="0.15">
      <c r="A793" t="s">
        <v>280</v>
      </c>
      <c r="B793">
        <v>293481716.99442202</v>
      </c>
      <c r="C793">
        <f t="shared" si="12"/>
        <v>0.97827238998140675</v>
      </c>
    </row>
    <row r="794" spans="1:3" x14ac:dyDescent="0.15">
      <c r="A794" t="s">
        <v>281</v>
      </c>
      <c r="B794">
        <v>293391833.98097998</v>
      </c>
      <c r="C794">
        <f t="shared" si="12"/>
        <v>0.97797277993659992</v>
      </c>
    </row>
    <row r="795" spans="1:3" x14ac:dyDescent="0.15">
      <c r="A795" t="s">
        <v>282</v>
      </c>
      <c r="B795">
        <v>291380501.40835702</v>
      </c>
      <c r="C795">
        <f t="shared" si="12"/>
        <v>0.97126833802785673</v>
      </c>
    </row>
    <row r="796" spans="1:3" x14ac:dyDescent="0.15">
      <c r="A796" t="s">
        <v>283</v>
      </c>
      <c r="B796">
        <v>292185507.44582301</v>
      </c>
      <c r="C796">
        <f t="shared" si="12"/>
        <v>0.97395169148607674</v>
      </c>
    </row>
    <row r="797" spans="1:3" x14ac:dyDescent="0.15">
      <c r="A797" t="s">
        <v>284</v>
      </c>
      <c r="B797">
        <v>293182230.46223801</v>
      </c>
      <c r="C797">
        <f t="shared" si="12"/>
        <v>0.97727410154079342</v>
      </c>
    </row>
    <row r="798" spans="1:3" x14ac:dyDescent="0.15">
      <c r="A798" t="s">
        <v>285</v>
      </c>
      <c r="B798">
        <v>291584807.17807001</v>
      </c>
      <c r="C798">
        <f t="shared" si="12"/>
        <v>0.97194935726023335</v>
      </c>
    </row>
    <row r="799" spans="1:3" x14ac:dyDescent="0.15">
      <c r="A799" t="s">
        <v>286</v>
      </c>
      <c r="B799">
        <v>291055721.83963799</v>
      </c>
      <c r="C799">
        <f t="shared" si="12"/>
        <v>0.97018573946545994</v>
      </c>
    </row>
    <row r="800" spans="1:3" x14ac:dyDescent="0.15">
      <c r="A800" t="s">
        <v>287</v>
      </c>
      <c r="B800">
        <v>291929279.69838703</v>
      </c>
      <c r="C800">
        <f t="shared" si="12"/>
        <v>0.97309759899462345</v>
      </c>
    </row>
    <row r="801" spans="1:3" x14ac:dyDescent="0.15">
      <c r="A801" t="s">
        <v>288</v>
      </c>
      <c r="B801">
        <v>290016347.261455</v>
      </c>
      <c r="C801">
        <f t="shared" si="12"/>
        <v>0.96672115753818333</v>
      </c>
    </row>
    <row r="802" spans="1:3" x14ac:dyDescent="0.15">
      <c r="A802" t="s">
        <v>289</v>
      </c>
      <c r="B802">
        <v>288781090.90248001</v>
      </c>
      <c r="C802">
        <f t="shared" si="12"/>
        <v>0.96260363634160007</v>
      </c>
    </row>
    <row r="803" spans="1:3" x14ac:dyDescent="0.15">
      <c r="A803" t="s">
        <v>290</v>
      </c>
      <c r="B803">
        <v>288438164.6225</v>
      </c>
      <c r="C803">
        <f t="shared" si="12"/>
        <v>0.96146054874166664</v>
      </c>
    </row>
    <row r="804" spans="1:3" x14ac:dyDescent="0.15">
      <c r="A804" t="s">
        <v>291</v>
      </c>
      <c r="B804">
        <v>290013720.324386</v>
      </c>
      <c r="C804">
        <f t="shared" si="12"/>
        <v>0.96671240108128664</v>
      </c>
    </row>
    <row r="805" spans="1:3" x14ac:dyDescent="0.15">
      <c r="A805" t="s">
        <v>292</v>
      </c>
      <c r="B805">
        <v>290047205.60854602</v>
      </c>
      <c r="C805">
        <f t="shared" si="12"/>
        <v>0.96682401869515344</v>
      </c>
    </row>
    <row r="806" spans="1:3" x14ac:dyDescent="0.15">
      <c r="A806" t="s">
        <v>293</v>
      </c>
      <c r="B806">
        <v>290524591.735888</v>
      </c>
      <c r="C806">
        <f t="shared" si="12"/>
        <v>0.96841530578629331</v>
      </c>
    </row>
    <row r="807" spans="1:3" x14ac:dyDescent="0.15">
      <c r="A807" t="s">
        <v>294</v>
      </c>
      <c r="B807">
        <v>292690763.55968797</v>
      </c>
      <c r="C807">
        <f t="shared" si="12"/>
        <v>0.97563587853229328</v>
      </c>
    </row>
    <row r="808" spans="1:3" x14ac:dyDescent="0.15">
      <c r="A808" t="s">
        <v>295</v>
      </c>
      <c r="B808">
        <v>291852663.05582702</v>
      </c>
      <c r="C808">
        <f t="shared" si="12"/>
        <v>0.97284221018609007</v>
      </c>
    </row>
    <row r="809" spans="1:3" x14ac:dyDescent="0.15">
      <c r="A809" t="s">
        <v>296</v>
      </c>
      <c r="B809">
        <v>291940083.21495199</v>
      </c>
      <c r="C809">
        <f t="shared" si="12"/>
        <v>0.97313361071650661</v>
      </c>
    </row>
    <row r="810" spans="1:3" x14ac:dyDescent="0.15">
      <c r="A810" t="s">
        <v>297</v>
      </c>
      <c r="B810">
        <v>293067800.20471001</v>
      </c>
      <c r="C810">
        <f t="shared" si="12"/>
        <v>0.97689266734903335</v>
      </c>
    </row>
    <row r="811" spans="1:3" x14ac:dyDescent="0.15">
      <c r="A811" t="s">
        <v>298</v>
      </c>
      <c r="B811">
        <v>294012070.18268001</v>
      </c>
      <c r="C811">
        <f t="shared" si="12"/>
        <v>0.98004023394226669</v>
      </c>
    </row>
    <row r="812" spans="1:3" x14ac:dyDescent="0.15">
      <c r="A812" t="s">
        <v>299</v>
      </c>
      <c r="B812">
        <v>294738288.71133399</v>
      </c>
      <c r="C812">
        <f t="shared" si="12"/>
        <v>0.98246096237111336</v>
      </c>
    </row>
    <row r="813" spans="1:3" x14ac:dyDescent="0.15">
      <c r="A813" t="s">
        <v>300</v>
      </c>
      <c r="B813">
        <v>294148151.53199202</v>
      </c>
      <c r="C813">
        <f t="shared" si="12"/>
        <v>0.9804938384399734</v>
      </c>
    </row>
    <row r="814" spans="1:3" x14ac:dyDescent="0.15">
      <c r="A814" t="s">
        <v>301</v>
      </c>
      <c r="B814">
        <v>292862812.77450699</v>
      </c>
      <c r="C814">
        <f t="shared" si="12"/>
        <v>0.97620937591502333</v>
      </c>
    </row>
    <row r="815" spans="1:3" x14ac:dyDescent="0.15">
      <c r="A815" t="s">
        <v>302</v>
      </c>
      <c r="B815">
        <v>292951927.96689898</v>
      </c>
      <c r="C815">
        <f t="shared" si="12"/>
        <v>0.97650642655632991</v>
      </c>
    </row>
    <row r="816" spans="1:3" x14ac:dyDescent="0.15">
      <c r="A816" t="s">
        <v>303</v>
      </c>
      <c r="B816">
        <v>293029105.75618398</v>
      </c>
      <c r="C816">
        <f t="shared" si="12"/>
        <v>0.97676368585394657</v>
      </c>
    </row>
    <row r="817" spans="1:3" x14ac:dyDescent="0.15">
      <c r="A817" t="s">
        <v>304</v>
      </c>
      <c r="B817">
        <v>293182749.24576902</v>
      </c>
      <c r="C817">
        <f t="shared" si="12"/>
        <v>0.97727583081923008</v>
      </c>
    </row>
    <row r="818" spans="1:3" x14ac:dyDescent="0.15">
      <c r="A818" t="s">
        <v>305</v>
      </c>
      <c r="B818">
        <v>293443834.53917998</v>
      </c>
      <c r="C818">
        <f t="shared" si="12"/>
        <v>0.9781461151305999</v>
      </c>
    </row>
    <row r="819" spans="1:3" x14ac:dyDescent="0.15">
      <c r="A819" t="s">
        <v>306</v>
      </c>
      <c r="B819">
        <v>294532411.74448103</v>
      </c>
      <c r="C819">
        <f t="shared" si="12"/>
        <v>0.98177470581493675</v>
      </c>
    </row>
    <row r="820" spans="1:3" x14ac:dyDescent="0.15">
      <c r="A820" t="s">
        <v>307</v>
      </c>
      <c r="B820">
        <v>294569469.663499</v>
      </c>
      <c r="C820">
        <f t="shared" si="12"/>
        <v>0.98189823221166328</v>
      </c>
    </row>
    <row r="821" spans="1:3" x14ac:dyDescent="0.15">
      <c r="A821" t="s">
        <v>308</v>
      </c>
      <c r="B821">
        <v>295640763.45962799</v>
      </c>
      <c r="C821">
        <f t="shared" si="12"/>
        <v>0.98546921153209333</v>
      </c>
    </row>
    <row r="822" spans="1:3" x14ac:dyDescent="0.15">
      <c r="A822" t="s">
        <v>309</v>
      </c>
      <c r="B822">
        <v>295963661.44703001</v>
      </c>
      <c r="C822">
        <f t="shared" si="12"/>
        <v>0.98654553815676671</v>
      </c>
    </row>
    <row r="823" spans="1:3" x14ac:dyDescent="0.15">
      <c r="A823" t="s">
        <v>310</v>
      </c>
      <c r="B823">
        <v>294810206.12</v>
      </c>
      <c r="C823">
        <f t="shared" si="12"/>
        <v>0.98270068706666669</v>
      </c>
    </row>
    <row r="824" spans="1:3" x14ac:dyDescent="0.15">
      <c r="A824" t="s">
        <v>311</v>
      </c>
      <c r="B824">
        <v>299192849.64503598</v>
      </c>
      <c r="C824">
        <f t="shared" si="12"/>
        <v>0.99730949881678665</v>
      </c>
    </row>
    <row r="825" spans="1:3" x14ac:dyDescent="0.15">
      <c r="A825" t="s">
        <v>312</v>
      </c>
      <c r="B825">
        <v>300545739.39875299</v>
      </c>
      <c r="C825">
        <f t="shared" si="12"/>
        <v>1.0018191313291767</v>
      </c>
    </row>
    <row r="826" spans="1:3" x14ac:dyDescent="0.15">
      <c r="A826" t="s">
        <v>313</v>
      </c>
      <c r="B826">
        <v>300504357.09232801</v>
      </c>
      <c r="C826">
        <f t="shared" si="12"/>
        <v>1.00168119030776</v>
      </c>
    </row>
    <row r="827" spans="1:3" x14ac:dyDescent="0.15">
      <c r="A827" t="s">
        <v>314</v>
      </c>
      <c r="B827">
        <v>302137484.16120201</v>
      </c>
      <c r="C827">
        <f t="shared" si="12"/>
        <v>1.0071249472040067</v>
      </c>
    </row>
    <row r="828" spans="1:3" x14ac:dyDescent="0.15">
      <c r="A828" t="s">
        <v>315</v>
      </c>
      <c r="B828">
        <v>302609366.86892498</v>
      </c>
      <c r="C828">
        <f t="shared" si="12"/>
        <v>1.0086978895630831</v>
      </c>
    </row>
    <row r="829" spans="1:3" x14ac:dyDescent="0.15">
      <c r="A829" t="s">
        <v>316</v>
      </c>
      <c r="B829">
        <v>305963029.70190102</v>
      </c>
      <c r="C829">
        <f t="shared" si="12"/>
        <v>1.0198767656730034</v>
      </c>
    </row>
    <row r="830" spans="1:3" x14ac:dyDescent="0.15">
      <c r="A830" t="s">
        <v>317</v>
      </c>
      <c r="B830">
        <v>305025958.27426797</v>
      </c>
      <c r="C830">
        <f t="shared" si="12"/>
        <v>1.0167531942475598</v>
      </c>
    </row>
    <row r="831" spans="1:3" x14ac:dyDescent="0.15">
      <c r="A831" t="s">
        <v>318</v>
      </c>
      <c r="B831">
        <v>304014526.59665501</v>
      </c>
      <c r="C831">
        <f t="shared" si="12"/>
        <v>1.0133817553221833</v>
      </c>
    </row>
    <row r="832" spans="1:3" x14ac:dyDescent="0.15">
      <c r="A832" t="s">
        <v>319</v>
      </c>
      <c r="B832">
        <v>303349547.148633</v>
      </c>
      <c r="C832">
        <f t="shared" si="12"/>
        <v>1.0111651571621101</v>
      </c>
    </row>
    <row r="833" spans="1:3" x14ac:dyDescent="0.15">
      <c r="A833" t="s">
        <v>320</v>
      </c>
      <c r="B833">
        <v>302163623.451141</v>
      </c>
      <c r="C833">
        <f t="shared" si="12"/>
        <v>1.0072120781704701</v>
      </c>
    </row>
    <row r="834" spans="1:3" x14ac:dyDescent="0.15">
      <c r="A834" t="s">
        <v>321</v>
      </c>
      <c r="B834">
        <v>303175336.517232</v>
      </c>
      <c r="C834">
        <f t="shared" si="12"/>
        <v>1.0105844550574401</v>
      </c>
    </row>
    <row r="835" spans="1:3" x14ac:dyDescent="0.15">
      <c r="A835" t="s">
        <v>322</v>
      </c>
      <c r="B835">
        <v>306325494.42276901</v>
      </c>
      <c r="C835">
        <f t="shared" ref="C835:C898" si="13">B835/$B$2</f>
        <v>1.02108498140923</v>
      </c>
    </row>
    <row r="836" spans="1:3" x14ac:dyDescent="0.15">
      <c r="A836" t="s">
        <v>323</v>
      </c>
      <c r="B836">
        <v>307020904.55860198</v>
      </c>
      <c r="C836">
        <f t="shared" si="13"/>
        <v>1.0234030151953399</v>
      </c>
    </row>
    <row r="837" spans="1:3" x14ac:dyDescent="0.15">
      <c r="A837" t="s">
        <v>324</v>
      </c>
      <c r="B837">
        <v>307289096.50344598</v>
      </c>
      <c r="C837">
        <f t="shared" si="13"/>
        <v>1.0242969883448199</v>
      </c>
    </row>
    <row r="838" spans="1:3" x14ac:dyDescent="0.15">
      <c r="A838" t="s">
        <v>325</v>
      </c>
      <c r="B838">
        <v>307055116.36371702</v>
      </c>
      <c r="C838">
        <f t="shared" si="13"/>
        <v>1.0235170545457235</v>
      </c>
    </row>
    <row r="839" spans="1:3" x14ac:dyDescent="0.15">
      <c r="A839" t="s">
        <v>326</v>
      </c>
      <c r="B839">
        <v>304751226.43566698</v>
      </c>
      <c r="C839">
        <f t="shared" si="13"/>
        <v>1.0158374214522232</v>
      </c>
    </row>
    <row r="840" spans="1:3" x14ac:dyDescent="0.15">
      <c r="A840" t="s">
        <v>327</v>
      </c>
      <c r="B840">
        <v>304440413.34561801</v>
      </c>
      <c r="C840">
        <f t="shared" si="13"/>
        <v>1.0148013778187266</v>
      </c>
    </row>
    <row r="841" spans="1:3" x14ac:dyDescent="0.15">
      <c r="A841" t="s">
        <v>328</v>
      </c>
      <c r="B841">
        <v>304190844.084382</v>
      </c>
      <c r="C841">
        <f t="shared" si="13"/>
        <v>1.0139694802812733</v>
      </c>
    </row>
    <row r="842" spans="1:3" x14ac:dyDescent="0.15">
      <c r="A842" t="s">
        <v>329</v>
      </c>
      <c r="B842">
        <v>306036117.19344598</v>
      </c>
      <c r="C842">
        <f t="shared" si="13"/>
        <v>1.02012039064482</v>
      </c>
    </row>
    <row r="843" spans="1:3" x14ac:dyDescent="0.15">
      <c r="A843" t="s">
        <v>330</v>
      </c>
      <c r="B843">
        <v>304081979.58902299</v>
      </c>
      <c r="C843">
        <f t="shared" si="13"/>
        <v>1.0136065986300766</v>
      </c>
    </row>
    <row r="844" spans="1:3" x14ac:dyDescent="0.15">
      <c r="A844" t="s">
        <v>331</v>
      </c>
      <c r="B844">
        <v>304393906.35918999</v>
      </c>
      <c r="C844">
        <f t="shared" si="13"/>
        <v>1.0146463545306332</v>
      </c>
    </row>
    <row r="845" spans="1:3" x14ac:dyDescent="0.15">
      <c r="A845" t="s">
        <v>332</v>
      </c>
      <c r="B845">
        <v>305307563.682886</v>
      </c>
      <c r="C845">
        <f t="shared" si="13"/>
        <v>1.0176918789429534</v>
      </c>
    </row>
    <row r="846" spans="1:3" x14ac:dyDescent="0.15">
      <c r="A846" t="s">
        <v>333</v>
      </c>
      <c r="B846">
        <v>304731008.54075497</v>
      </c>
      <c r="C846">
        <f t="shared" si="13"/>
        <v>1.0157700284691833</v>
      </c>
    </row>
    <row r="847" spans="1:3" x14ac:dyDescent="0.15">
      <c r="A847" t="s">
        <v>334</v>
      </c>
      <c r="B847">
        <v>305561608.44792902</v>
      </c>
      <c r="C847">
        <f t="shared" si="13"/>
        <v>1.0185386948264301</v>
      </c>
    </row>
    <row r="848" spans="1:3" x14ac:dyDescent="0.15">
      <c r="A848" t="s">
        <v>335</v>
      </c>
      <c r="B848">
        <v>304143159.78833997</v>
      </c>
      <c r="C848">
        <f t="shared" si="13"/>
        <v>1.0138105326278</v>
      </c>
    </row>
    <row r="849" spans="1:3" x14ac:dyDescent="0.15">
      <c r="A849" t="s">
        <v>2</v>
      </c>
      <c r="B849">
        <v>305173784.01400101</v>
      </c>
      <c r="C849">
        <f t="shared" si="13"/>
        <v>1.0172459467133368</v>
      </c>
    </row>
    <row r="850" spans="1:3" x14ac:dyDescent="0.15">
      <c r="A850" t="s">
        <v>3</v>
      </c>
      <c r="B850">
        <v>305372044.14025599</v>
      </c>
      <c r="C850">
        <f t="shared" si="13"/>
        <v>1.0179068138008533</v>
      </c>
    </row>
    <row r="851" spans="1:3" x14ac:dyDescent="0.15">
      <c r="A851" t="s">
        <v>4</v>
      </c>
      <c r="B851">
        <v>305539659.65089703</v>
      </c>
      <c r="C851">
        <f t="shared" si="13"/>
        <v>1.0184655321696567</v>
      </c>
    </row>
    <row r="852" spans="1:3" x14ac:dyDescent="0.15">
      <c r="A852" t="s">
        <v>5</v>
      </c>
      <c r="B852">
        <v>305115532.527695</v>
      </c>
      <c r="C852">
        <f t="shared" si="13"/>
        <v>1.0170517750923167</v>
      </c>
    </row>
    <row r="853" spans="1:3" x14ac:dyDescent="0.15">
      <c r="A853" t="s">
        <v>6</v>
      </c>
      <c r="B853">
        <v>306431240.99814701</v>
      </c>
      <c r="C853">
        <f t="shared" si="13"/>
        <v>1.0214374699938233</v>
      </c>
    </row>
    <row r="854" spans="1:3" x14ac:dyDescent="0.15">
      <c r="A854" t="s">
        <v>7</v>
      </c>
      <c r="B854">
        <v>307567220.46170098</v>
      </c>
      <c r="C854">
        <f t="shared" si="13"/>
        <v>1.0252240682056699</v>
      </c>
    </row>
    <row r="855" spans="1:3" x14ac:dyDescent="0.15">
      <c r="A855" t="s">
        <v>8</v>
      </c>
      <c r="B855">
        <v>308074003.44459403</v>
      </c>
      <c r="C855">
        <f t="shared" si="13"/>
        <v>1.0269133448153134</v>
      </c>
    </row>
    <row r="856" spans="1:3" x14ac:dyDescent="0.15">
      <c r="A856" t="s">
        <v>9</v>
      </c>
      <c r="B856">
        <v>308070850.73551202</v>
      </c>
      <c r="C856">
        <f t="shared" si="13"/>
        <v>1.02690283578504</v>
      </c>
    </row>
    <row r="857" spans="1:3" x14ac:dyDescent="0.15">
      <c r="A857" t="s">
        <v>10</v>
      </c>
      <c r="B857">
        <v>307321234.31285203</v>
      </c>
      <c r="C857">
        <f t="shared" si="13"/>
        <v>1.0244041143761735</v>
      </c>
    </row>
    <row r="858" spans="1:3" x14ac:dyDescent="0.15">
      <c r="A858" t="s">
        <v>11</v>
      </c>
      <c r="B858">
        <v>309203808.48917598</v>
      </c>
      <c r="C858">
        <f t="shared" si="13"/>
        <v>1.0306793616305865</v>
      </c>
    </row>
    <row r="859" spans="1:3" x14ac:dyDescent="0.15">
      <c r="A859" t="s">
        <v>12</v>
      </c>
      <c r="B859">
        <v>311773624.324</v>
      </c>
      <c r="C859">
        <f t="shared" si="13"/>
        <v>1.0392454144133334</v>
      </c>
    </row>
    <row r="860" spans="1:3" x14ac:dyDescent="0.15">
      <c r="A860" t="s">
        <v>13</v>
      </c>
      <c r="B860">
        <v>312169369.86835498</v>
      </c>
      <c r="C860">
        <f t="shared" si="13"/>
        <v>1.04056456622785</v>
      </c>
    </row>
    <row r="861" spans="1:3" x14ac:dyDescent="0.15">
      <c r="A861" t="s">
        <v>14</v>
      </c>
      <c r="B861">
        <v>311346335.33111</v>
      </c>
      <c r="C861">
        <f t="shared" si="13"/>
        <v>1.0378211177703667</v>
      </c>
    </row>
    <row r="862" spans="1:3" x14ac:dyDescent="0.15">
      <c r="A862" t="s">
        <v>15</v>
      </c>
      <c r="B862">
        <v>311298488.67456001</v>
      </c>
      <c r="C862">
        <f t="shared" si="13"/>
        <v>1.0376616289152001</v>
      </c>
    </row>
    <row r="863" spans="1:3" x14ac:dyDescent="0.15">
      <c r="A863" t="s">
        <v>16</v>
      </c>
      <c r="B863">
        <v>311352556.10818702</v>
      </c>
      <c r="C863">
        <f t="shared" si="13"/>
        <v>1.0378418536939567</v>
      </c>
    </row>
    <row r="864" spans="1:3" x14ac:dyDescent="0.15">
      <c r="A864" t="s">
        <v>17</v>
      </c>
      <c r="B864">
        <v>309952102.33593899</v>
      </c>
      <c r="C864">
        <f t="shared" si="13"/>
        <v>1.0331736744531299</v>
      </c>
    </row>
    <row r="865" spans="1:3" x14ac:dyDescent="0.15">
      <c r="A865" t="s">
        <v>18</v>
      </c>
      <c r="B865">
        <v>310674385.76109499</v>
      </c>
      <c r="C865">
        <f t="shared" si="13"/>
        <v>1.0355812858703166</v>
      </c>
    </row>
    <row r="866" spans="1:3" x14ac:dyDescent="0.15">
      <c r="A866" t="s">
        <v>19</v>
      </c>
      <c r="B866">
        <v>309780837.74645698</v>
      </c>
      <c r="C866">
        <f t="shared" si="13"/>
        <v>1.03260279248819</v>
      </c>
    </row>
    <row r="867" spans="1:3" x14ac:dyDescent="0.15">
      <c r="A867" t="s">
        <v>20</v>
      </c>
      <c r="B867">
        <v>308533916.504614</v>
      </c>
      <c r="C867">
        <f t="shared" si="13"/>
        <v>1.0284463883487134</v>
      </c>
    </row>
    <row r="868" spans="1:3" x14ac:dyDescent="0.15">
      <c r="A868" t="s">
        <v>21</v>
      </c>
      <c r="B868">
        <v>307964471.70355999</v>
      </c>
      <c r="C868">
        <f t="shared" si="13"/>
        <v>1.0265482390118668</v>
      </c>
    </row>
    <row r="869" spans="1:3" x14ac:dyDescent="0.15">
      <c r="A869" t="s">
        <v>22</v>
      </c>
      <c r="B869">
        <v>307443352.70121998</v>
      </c>
      <c r="C869">
        <f t="shared" si="13"/>
        <v>1.0248111756707332</v>
      </c>
    </row>
    <row r="870" spans="1:3" x14ac:dyDescent="0.15">
      <c r="A870" t="s">
        <v>23</v>
      </c>
      <c r="B870">
        <v>307081230.12465101</v>
      </c>
      <c r="C870">
        <f t="shared" si="13"/>
        <v>1.0236041004155034</v>
      </c>
    </row>
    <row r="871" spans="1:3" x14ac:dyDescent="0.15">
      <c r="A871" t="s">
        <v>24</v>
      </c>
      <c r="B871">
        <v>306553496.038212</v>
      </c>
      <c r="C871">
        <f t="shared" si="13"/>
        <v>1.02184498679404</v>
      </c>
    </row>
    <row r="872" spans="1:3" x14ac:dyDescent="0.15">
      <c r="A872" t="s">
        <v>25</v>
      </c>
      <c r="B872">
        <v>306760041.18954903</v>
      </c>
      <c r="C872">
        <f t="shared" si="13"/>
        <v>1.0225334706318301</v>
      </c>
    </row>
    <row r="873" spans="1:3" x14ac:dyDescent="0.15">
      <c r="A873" t="s">
        <v>26</v>
      </c>
      <c r="B873">
        <v>307455234.39105201</v>
      </c>
      <c r="C873">
        <f t="shared" si="13"/>
        <v>1.0248507813035066</v>
      </c>
    </row>
    <row r="874" spans="1:3" x14ac:dyDescent="0.15">
      <c r="A874" t="s">
        <v>27</v>
      </c>
      <c r="B874">
        <v>308060600.32823497</v>
      </c>
      <c r="C874">
        <f t="shared" si="13"/>
        <v>1.0268686677607832</v>
      </c>
    </row>
    <row r="875" spans="1:3" x14ac:dyDescent="0.15">
      <c r="A875" t="s">
        <v>28</v>
      </c>
      <c r="B875">
        <v>309104946.14282697</v>
      </c>
      <c r="C875">
        <f t="shared" si="13"/>
        <v>1.0303498204760899</v>
      </c>
    </row>
    <row r="876" spans="1:3" x14ac:dyDescent="0.15">
      <c r="A876" t="s">
        <v>29</v>
      </c>
      <c r="B876">
        <v>308220452.93799198</v>
      </c>
      <c r="C876">
        <f t="shared" si="13"/>
        <v>1.0274015097933067</v>
      </c>
    </row>
    <row r="877" spans="1:3" x14ac:dyDescent="0.15">
      <c r="A877" t="s">
        <v>30</v>
      </c>
      <c r="B877">
        <v>308288251.98363298</v>
      </c>
      <c r="C877">
        <f t="shared" si="13"/>
        <v>1.0276275066121099</v>
      </c>
    </row>
    <row r="878" spans="1:3" x14ac:dyDescent="0.15">
      <c r="A878" t="s">
        <v>31</v>
      </c>
      <c r="B878">
        <v>307665110.81593001</v>
      </c>
      <c r="C878">
        <f t="shared" si="13"/>
        <v>1.0255503693864334</v>
      </c>
    </row>
    <row r="879" spans="1:3" x14ac:dyDescent="0.15">
      <c r="A879" t="s">
        <v>32</v>
      </c>
      <c r="B879">
        <v>304805758.48199499</v>
      </c>
      <c r="C879">
        <f t="shared" si="13"/>
        <v>1.0160191949399833</v>
      </c>
    </row>
    <row r="880" spans="1:3" x14ac:dyDescent="0.15">
      <c r="A880" t="s">
        <v>33</v>
      </c>
      <c r="B880">
        <v>304970591.49648398</v>
      </c>
      <c r="C880">
        <f t="shared" si="13"/>
        <v>1.0165686383216133</v>
      </c>
    </row>
    <row r="881" spans="1:3" x14ac:dyDescent="0.15">
      <c r="A881" t="s">
        <v>34</v>
      </c>
      <c r="B881">
        <v>304396529.26683301</v>
      </c>
      <c r="C881">
        <f t="shared" si="13"/>
        <v>1.0146550975561099</v>
      </c>
    </row>
    <row r="882" spans="1:3" x14ac:dyDescent="0.15">
      <c r="A882" t="s">
        <v>35</v>
      </c>
      <c r="B882">
        <v>305809229.24900597</v>
      </c>
      <c r="C882">
        <f t="shared" si="13"/>
        <v>1.0193640974966867</v>
      </c>
    </row>
    <row r="883" spans="1:3" x14ac:dyDescent="0.15">
      <c r="A883" t="s">
        <v>36</v>
      </c>
      <c r="B883">
        <v>306530211.85854602</v>
      </c>
      <c r="C883">
        <f t="shared" si="13"/>
        <v>1.02176737286182</v>
      </c>
    </row>
    <row r="884" spans="1:3" x14ac:dyDescent="0.15">
      <c r="A884" t="s">
        <v>37</v>
      </c>
      <c r="B884">
        <v>306855627.37959802</v>
      </c>
      <c r="C884">
        <f t="shared" si="13"/>
        <v>1.0228520912653267</v>
      </c>
    </row>
    <row r="885" spans="1:3" x14ac:dyDescent="0.15">
      <c r="A885" t="s">
        <v>38</v>
      </c>
      <c r="B885">
        <v>307874661.54081899</v>
      </c>
      <c r="C885">
        <f t="shared" si="13"/>
        <v>1.0262488718027301</v>
      </c>
    </row>
    <row r="886" spans="1:3" x14ac:dyDescent="0.15">
      <c r="A886" t="s">
        <v>39</v>
      </c>
      <c r="B886">
        <v>308036027.79306602</v>
      </c>
      <c r="C886">
        <f t="shared" si="13"/>
        <v>1.02678675931022</v>
      </c>
    </row>
    <row r="887" spans="1:3" x14ac:dyDescent="0.15">
      <c r="A887" t="s">
        <v>40</v>
      </c>
      <c r="B887">
        <v>306875045.71982801</v>
      </c>
      <c r="C887">
        <f t="shared" si="13"/>
        <v>1.0229168190660933</v>
      </c>
    </row>
    <row r="888" spans="1:3" x14ac:dyDescent="0.15">
      <c r="A888" t="s">
        <v>41</v>
      </c>
      <c r="B888">
        <v>307046463.49233103</v>
      </c>
      <c r="C888">
        <f t="shared" si="13"/>
        <v>1.0234882116411035</v>
      </c>
    </row>
    <row r="889" spans="1:3" x14ac:dyDescent="0.15">
      <c r="A889" t="s">
        <v>42</v>
      </c>
      <c r="B889">
        <v>306770461.48576403</v>
      </c>
      <c r="C889">
        <f t="shared" si="13"/>
        <v>1.0225682049525469</v>
      </c>
    </row>
    <row r="890" spans="1:3" x14ac:dyDescent="0.15">
      <c r="A890" t="s">
        <v>43</v>
      </c>
      <c r="B890">
        <v>307397851.51645201</v>
      </c>
      <c r="C890">
        <f t="shared" si="13"/>
        <v>1.0246595050548402</v>
      </c>
    </row>
    <row r="891" spans="1:3" x14ac:dyDescent="0.15">
      <c r="A891" t="s">
        <v>44</v>
      </c>
      <c r="B891">
        <v>307467035.90345502</v>
      </c>
      <c r="C891">
        <f t="shared" si="13"/>
        <v>1.0248901196781834</v>
      </c>
    </row>
    <row r="892" spans="1:3" x14ac:dyDescent="0.15">
      <c r="A892" t="s">
        <v>45</v>
      </c>
      <c r="B892">
        <v>309283084.411452</v>
      </c>
      <c r="C892">
        <f t="shared" si="13"/>
        <v>1.0309436147048401</v>
      </c>
    </row>
    <row r="893" spans="1:3" x14ac:dyDescent="0.15">
      <c r="A893" t="s">
        <v>46</v>
      </c>
      <c r="B893">
        <v>310684490.50096601</v>
      </c>
      <c r="C893">
        <f t="shared" si="13"/>
        <v>1.0356149683365534</v>
      </c>
    </row>
    <row r="894" spans="1:3" x14ac:dyDescent="0.15">
      <c r="A894" t="s">
        <v>47</v>
      </c>
      <c r="B894">
        <v>310551944.43148798</v>
      </c>
      <c r="C894">
        <f t="shared" si="13"/>
        <v>1.03517314810496</v>
      </c>
    </row>
    <row r="895" spans="1:3" x14ac:dyDescent="0.15">
      <c r="A895" t="s">
        <v>48</v>
      </c>
      <c r="B895">
        <v>309925467.93662399</v>
      </c>
      <c r="C895">
        <f t="shared" si="13"/>
        <v>1.03308489312208</v>
      </c>
    </row>
    <row r="896" spans="1:3" x14ac:dyDescent="0.15">
      <c r="A896" t="s">
        <v>49</v>
      </c>
      <c r="B896">
        <v>310833735.34189999</v>
      </c>
      <c r="C896">
        <f t="shared" si="13"/>
        <v>1.0361124511396667</v>
      </c>
    </row>
    <row r="897" spans="1:3" x14ac:dyDescent="0.15">
      <c r="A897" t="s">
        <v>50</v>
      </c>
      <c r="B897">
        <v>310844468.64661199</v>
      </c>
      <c r="C897">
        <f t="shared" si="13"/>
        <v>1.0361482288220401</v>
      </c>
    </row>
    <row r="898" spans="1:3" x14ac:dyDescent="0.15">
      <c r="A898" t="s">
        <v>51</v>
      </c>
      <c r="B898">
        <v>312336385.18882698</v>
      </c>
      <c r="C898">
        <f t="shared" si="13"/>
        <v>1.0411212839627566</v>
      </c>
    </row>
    <row r="899" spans="1:3" x14ac:dyDescent="0.15">
      <c r="A899" t="s">
        <v>52</v>
      </c>
      <c r="B899">
        <v>311918992.218216</v>
      </c>
      <c r="C899">
        <f t="shared" ref="C899:C962" si="14">B899/$B$2</f>
        <v>1.03972997406072</v>
      </c>
    </row>
    <row r="900" spans="1:3" x14ac:dyDescent="0.15">
      <c r="A900" t="s">
        <v>53</v>
      </c>
      <c r="B900">
        <v>312765587.97506398</v>
      </c>
      <c r="C900">
        <f t="shared" si="14"/>
        <v>1.04255195991688</v>
      </c>
    </row>
    <row r="901" spans="1:3" x14ac:dyDescent="0.15">
      <c r="A901" t="s">
        <v>54</v>
      </c>
      <c r="B901">
        <v>312874795.57741398</v>
      </c>
      <c r="C901">
        <f t="shared" si="14"/>
        <v>1.0429159852580465</v>
      </c>
    </row>
    <row r="902" spans="1:3" x14ac:dyDescent="0.15">
      <c r="A902" t="s">
        <v>55</v>
      </c>
      <c r="B902">
        <v>314837943.41788</v>
      </c>
      <c r="C902">
        <f t="shared" si="14"/>
        <v>1.0494598113929334</v>
      </c>
    </row>
    <row r="903" spans="1:3" x14ac:dyDescent="0.15">
      <c r="A903" t="s">
        <v>56</v>
      </c>
      <c r="B903">
        <v>315831273.618168</v>
      </c>
      <c r="C903">
        <f t="shared" si="14"/>
        <v>1.0527709120605599</v>
      </c>
    </row>
    <row r="904" spans="1:3" x14ac:dyDescent="0.15">
      <c r="A904" t="s">
        <v>57</v>
      </c>
      <c r="B904">
        <v>315498775.00812298</v>
      </c>
      <c r="C904">
        <f t="shared" si="14"/>
        <v>1.0516625833604099</v>
      </c>
    </row>
    <row r="905" spans="1:3" x14ac:dyDescent="0.15">
      <c r="A905" t="s">
        <v>58</v>
      </c>
      <c r="B905">
        <v>315080407.60369802</v>
      </c>
      <c r="C905">
        <f t="shared" si="14"/>
        <v>1.05026802534566</v>
      </c>
    </row>
    <row r="906" spans="1:3" x14ac:dyDescent="0.15">
      <c r="A906" t="s">
        <v>59</v>
      </c>
      <c r="B906">
        <v>316446050.77086598</v>
      </c>
      <c r="C906">
        <f t="shared" si="14"/>
        <v>1.05482016923622</v>
      </c>
    </row>
    <row r="907" spans="1:3" x14ac:dyDescent="0.15">
      <c r="A907" t="s">
        <v>60</v>
      </c>
      <c r="B907">
        <v>316881891.88527501</v>
      </c>
      <c r="C907">
        <f t="shared" si="14"/>
        <v>1.0562729729509166</v>
      </c>
    </row>
    <row r="908" spans="1:3" x14ac:dyDescent="0.15">
      <c r="A908" t="s">
        <v>61</v>
      </c>
      <c r="B908">
        <v>317112183.57722598</v>
      </c>
      <c r="C908">
        <f t="shared" si="14"/>
        <v>1.0570406119240867</v>
      </c>
    </row>
    <row r="909" spans="1:3" x14ac:dyDescent="0.15">
      <c r="A909" t="s">
        <v>62</v>
      </c>
      <c r="B909">
        <v>315808558.437576</v>
      </c>
      <c r="C909">
        <f t="shared" si="14"/>
        <v>1.0526951947919201</v>
      </c>
    </row>
    <row r="910" spans="1:3" x14ac:dyDescent="0.15">
      <c r="A910" t="s">
        <v>63</v>
      </c>
      <c r="B910">
        <v>317365986.83506501</v>
      </c>
      <c r="C910">
        <f t="shared" si="14"/>
        <v>1.0578866227835499</v>
      </c>
    </row>
    <row r="911" spans="1:3" x14ac:dyDescent="0.15">
      <c r="A911" t="s">
        <v>64</v>
      </c>
      <c r="B911">
        <v>317034408.35219198</v>
      </c>
      <c r="C911">
        <f t="shared" si="14"/>
        <v>1.0567813611739734</v>
      </c>
    </row>
    <row r="912" spans="1:3" x14ac:dyDescent="0.15">
      <c r="A912" t="s">
        <v>65</v>
      </c>
      <c r="B912">
        <v>319036590.72994101</v>
      </c>
      <c r="C912">
        <f t="shared" si="14"/>
        <v>1.0634553024331368</v>
      </c>
    </row>
    <row r="913" spans="1:3" x14ac:dyDescent="0.15">
      <c r="A913" t="s">
        <v>66</v>
      </c>
      <c r="B913">
        <v>319566335.99408501</v>
      </c>
      <c r="C913">
        <f t="shared" si="14"/>
        <v>1.0652211199802835</v>
      </c>
    </row>
    <row r="914" spans="1:3" x14ac:dyDescent="0.15">
      <c r="A914" t="s">
        <v>67</v>
      </c>
      <c r="B914">
        <v>321416120.68866998</v>
      </c>
      <c r="C914">
        <f t="shared" si="14"/>
        <v>1.0713870689622333</v>
      </c>
    </row>
    <row r="915" spans="1:3" x14ac:dyDescent="0.15">
      <c r="A915" t="s">
        <v>68</v>
      </c>
      <c r="B915">
        <v>323842305.01486701</v>
      </c>
      <c r="C915">
        <f t="shared" si="14"/>
        <v>1.0794743500495567</v>
      </c>
    </row>
    <row r="916" spans="1:3" x14ac:dyDescent="0.15">
      <c r="A916" t="s">
        <v>69</v>
      </c>
      <c r="B916">
        <v>326322636.57262403</v>
      </c>
      <c r="C916">
        <f t="shared" si="14"/>
        <v>1.0877421219087469</v>
      </c>
    </row>
    <row r="917" spans="1:3" x14ac:dyDescent="0.15">
      <c r="A917" t="s">
        <v>70</v>
      </c>
      <c r="B917">
        <v>323483578.06362098</v>
      </c>
      <c r="C917">
        <f t="shared" si="14"/>
        <v>1.0782785935454033</v>
      </c>
    </row>
    <row r="918" spans="1:3" x14ac:dyDescent="0.15">
      <c r="A918" t="s">
        <v>71</v>
      </c>
      <c r="B918">
        <v>321659021.87682301</v>
      </c>
      <c r="C918">
        <f t="shared" si="14"/>
        <v>1.0721967395894101</v>
      </c>
    </row>
    <row r="919" spans="1:3" x14ac:dyDescent="0.15">
      <c r="A919" t="s">
        <v>72</v>
      </c>
      <c r="B919">
        <v>323007833.11134797</v>
      </c>
      <c r="C919">
        <f t="shared" si="14"/>
        <v>1.0766927770378265</v>
      </c>
    </row>
    <row r="920" spans="1:3" x14ac:dyDescent="0.15">
      <c r="A920" t="s">
        <v>73</v>
      </c>
      <c r="B920">
        <v>322573889.30223101</v>
      </c>
      <c r="C920">
        <f t="shared" si="14"/>
        <v>1.0752462976741033</v>
      </c>
    </row>
    <row r="921" spans="1:3" x14ac:dyDescent="0.15">
      <c r="A921" t="s">
        <v>74</v>
      </c>
      <c r="B921">
        <v>321175159.60797</v>
      </c>
      <c r="C921">
        <f t="shared" si="14"/>
        <v>1.0705838653599</v>
      </c>
    </row>
    <row r="922" spans="1:3" x14ac:dyDescent="0.15">
      <c r="A922" t="s">
        <v>75</v>
      </c>
      <c r="B922">
        <v>322979174.57232302</v>
      </c>
      <c r="C922">
        <f t="shared" si="14"/>
        <v>1.07659724857441</v>
      </c>
    </row>
    <row r="923" spans="1:3" x14ac:dyDescent="0.15">
      <c r="A923" t="s">
        <v>76</v>
      </c>
      <c r="B923">
        <v>325992917.24482799</v>
      </c>
      <c r="C923">
        <f t="shared" si="14"/>
        <v>1.0866430574827599</v>
      </c>
    </row>
    <row r="924" spans="1:3" x14ac:dyDescent="0.15">
      <c r="A924" t="s">
        <v>77</v>
      </c>
      <c r="B924">
        <v>326270799.64755398</v>
      </c>
      <c r="C924">
        <f t="shared" si="14"/>
        <v>1.0875693321585134</v>
      </c>
    </row>
    <row r="925" spans="1:3" x14ac:dyDescent="0.15">
      <c r="A925" t="s">
        <v>78</v>
      </c>
      <c r="B925">
        <v>327163884.07571697</v>
      </c>
      <c r="C925">
        <f t="shared" si="14"/>
        <v>1.09054628025239</v>
      </c>
    </row>
    <row r="926" spans="1:3" x14ac:dyDescent="0.15">
      <c r="A926" t="s">
        <v>79</v>
      </c>
      <c r="B926">
        <v>328750028.82236099</v>
      </c>
      <c r="C926">
        <f t="shared" si="14"/>
        <v>1.09583342940787</v>
      </c>
    </row>
    <row r="927" spans="1:3" x14ac:dyDescent="0.15">
      <c r="A927" t="s">
        <v>80</v>
      </c>
      <c r="B927">
        <v>331044795.20438403</v>
      </c>
      <c r="C927">
        <f t="shared" si="14"/>
        <v>1.10348265068128</v>
      </c>
    </row>
    <row r="928" spans="1:3" x14ac:dyDescent="0.15">
      <c r="A928" t="s">
        <v>81</v>
      </c>
      <c r="B928">
        <v>328740045.30013102</v>
      </c>
      <c r="C928">
        <f t="shared" si="14"/>
        <v>1.0958001510004367</v>
      </c>
    </row>
    <row r="929" spans="1:3" x14ac:dyDescent="0.15">
      <c r="A929" t="s">
        <v>82</v>
      </c>
      <c r="B929">
        <v>326214259.98705399</v>
      </c>
      <c r="C929">
        <f t="shared" si="14"/>
        <v>1.0873808666235134</v>
      </c>
    </row>
    <row r="930" spans="1:3" x14ac:dyDescent="0.15">
      <c r="A930" t="s">
        <v>83</v>
      </c>
      <c r="B930">
        <v>328378272.79996502</v>
      </c>
      <c r="C930">
        <f t="shared" si="14"/>
        <v>1.09459424266655</v>
      </c>
    </row>
    <row r="931" spans="1:3" x14ac:dyDescent="0.15">
      <c r="A931" t="s">
        <v>84</v>
      </c>
      <c r="B931">
        <v>326756394.11910498</v>
      </c>
      <c r="C931">
        <f t="shared" si="14"/>
        <v>1.0891879803970166</v>
      </c>
    </row>
    <row r="932" spans="1:3" x14ac:dyDescent="0.15">
      <c r="A932" t="s">
        <v>85</v>
      </c>
      <c r="B932">
        <v>326913278.63015997</v>
      </c>
      <c r="C932">
        <f t="shared" si="14"/>
        <v>1.0897109287672</v>
      </c>
    </row>
    <row r="933" spans="1:3" x14ac:dyDescent="0.15">
      <c r="A933" t="s">
        <v>86</v>
      </c>
      <c r="B933">
        <v>326149460.42473602</v>
      </c>
      <c r="C933">
        <f t="shared" si="14"/>
        <v>1.0871648680824535</v>
      </c>
    </row>
    <row r="934" spans="1:3" x14ac:dyDescent="0.15">
      <c r="A934" t="s">
        <v>87</v>
      </c>
      <c r="B934">
        <v>328584460.45532399</v>
      </c>
      <c r="C934">
        <f t="shared" si="14"/>
        <v>1.09528153485108</v>
      </c>
    </row>
    <row r="935" spans="1:3" x14ac:dyDescent="0.15">
      <c r="A935" t="s">
        <v>88</v>
      </c>
      <c r="B935">
        <v>328005050.02758503</v>
      </c>
      <c r="C935">
        <f t="shared" si="14"/>
        <v>1.0933501667586167</v>
      </c>
    </row>
    <row r="936" spans="1:3" x14ac:dyDescent="0.15">
      <c r="A936" t="s">
        <v>89</v>
      </c>
      <c r="B936">
        <v>328134947.96370298</v>
      </c>
      <c r="C936">
        <f t="shared" si="14"/>
        <v>1.09378315987901</v>
      </c>
    </row>
    <row r="937" spans="1:3" x14ac:dyDescent="0.15">
      <c r="A937" t="s">
        <v>90</v>
      </c>
      <c r="B937">
        <v>326919003.33172899</v>
      </c>
      <c r="C937">
        <f t="shared" si="14"/>
        <v>1.0897300111057633</v>
      </c>
    </row>
    <row r="938" spans="1:3" x14ac:dyDescent="0.15">
      <c r="A938" t="s">
        <v>91</v>
      </c>
      <c r="B938">
        <v>327080925.169891</v>
      </c>
      <c r="C938">
        <f t="shared" si="14"/>
        <v>1.0902697505663033</v>
      </c>
    </row>
    <row r="939" spans="1:3" x14ac:dyDescent="0.15">
      <c r="A939" t="s">
        <v>92</v>
      </c>
      <c r="B939">
        <v>325586720.464167</v>
      </c>
      <c r="C939">
        <f t="shared" si="14"/>
        <v>1.08528906821389</v>
      </c>
    </row>
    <row r="940" spans="1:3" x14ac:dyDescent="0.15">
      <c r="A940" t="s">
        <v>93</v>
      </c>
      <c r="B940">
        <v>324109454.90515399</v>
      </c>
      <c r="C940">
        <f t="shared" si="14"/>
        <v>1.0803648496838467</v>
      </c>
    </row>
    <row r="941" spans="1:3" x14ac:dyDescent="0.15">
      <c r="A941" t="s">
        <v>94</v>
      </c>
      <c r="B941">
        <v>323336191.26679099</v>
      </c>
      <c r="C941">
        <f t="shared" si="14"/>
        <v>1.0777873042226367</v>
      </c>
    </row>
    <row r="942" spans="1:3" x14ac:dyDescent="0.15">
      <c r="A942" t="s">
        <v>95</v>
      </c>
      <c r="B942">
        <v>321635077.40931499</v>
      </c>
      <c r="C942">
        <f t="shared" si="14"/>
        <v>1.0721169246977167</v>
      </c>
    </row>
    <row r="943" spans="1:3" x14ac:dyDescent="0.15">
      <c r="A943" t="s">
        <v>96</v>
      </c>
      <c r="B943">
        <v>319751796.46224898</v>
      </c>
      <c r="C943">
        <f t="shared" si="14"/>
        <v>1.0658393215408299</v>
      </c>
    </row>
    <row r="944" spans="1:3" x14ac:dyDescent="0.15">
      <c r="A944" t="s">
        <v>97</v>
      </c>
      <c r="B944">
        <v>321063610.139009</v>
      </c>
      <c r="C944">
        <f t="shared" si="14"/>
        <v>1.0702120337966967</v>
      </c>
    </row>
    <row r="945" spans="1:3" x14ac:dyDescent="0.15">
      <c r="A945" t="s">
        <v>98</v>
      </c>
      <c r="B945">
        <v>319604400.738837</v>
      </c>
      <c r="C945">
        <f t="shared" si="14"/>
        <v>1.0653480024627899</v>
      </c>
    </row>
    <row r="946" spans="1:3" x14ac:dyDescent="0.15">
      <c r="A946" t="s">
        <v>99</v>
      </c>
      <c r="B946">
        <v>319355730.17885703</v>
      </c>
      <c r="C946">
        <f t="shared" si="14"/>
        <v>1.06451910059619</v>
      </c>
    </row>
    <row r="947" spans="1:3" x14ac:dyDescent="0.15">
      <c r="A947" t="s">
        <v>100</v>
      </c>
      <c r="B947">
        <v>318477953.91948998</v>
      </c>
      <c r="C947">
        <f t="shared" si="14"/>
        <v>1.0615931797316334</v>
      </c>
    </row>
    <row r="948" spans="1:3" x14ac:dyDescent="0.15">
      <c r="A948" t="s">
        <v>101</v>
      </c>
      <c r="B948">
        <v>319723647.98025203</v>
      </c>
      <c r="C948">
        <f t="shared" si="14"/>
        <v>1.0657454932675068</v>
      </c>
    </row>
    <row r="949" spans="1:3" x14ac:dyDescent="0.15">
      <c r="A949" t="s">
        <v>102</v>
      </c>
      <c r="B949">
        <v>319621949.83859599</v>
      </c>
      <c r="C949">
        <f t="shared" si="14"/>
        <v>1.0654064994619865</v>
      </c>
    </row>
    <row r="950" spans="1:3" x14ac:dyDescent="0.15">
      <c r="A950" t="s">
        <v>103</v>
      </c>
      <c r="B950">
        <v>320211832.77175999</v>
      </c>
      <c r="C950">
        <f t="shared" si="14"/>
        <v>1.0673727759058667</v>
      </c>
    </row>
    <row r="951" spans="1:3" x14ac:dyDescent="0.15">
      <c r="A951" t="s">
        <v>104</v>
      </c>
      <c r="B951">
        <v>320027050.77689397</v>
      </c>
      <c r="C951">
        <f t="shared" si="14"/>
        <v>1.06675683592298</v>
      </c>
    </row>
    <row r="952" spans="1:3" x14ac:dyDescent="0.15">
      <c r="A952" t="s">
        <v>105</v>
      </c>
      <c r="B952">
        <v>319352749.01858401</v>
      </c>
      <c r="C952">
        <f t="shared" si="14"/>
        <v>1.0645091633952801</v>
      </c>
    </row>
    <row r="953" spans="1:3" x14ac:dyDescent="0.15">
      <c r="A953" t="s">
        <v>106</v>
      </c>
      <c r="B953">
        <v>320464692.75157303</v>
      </c>
      <c r="C953">
        <f t="shared" si="14"/>
        <v>1.0682156425052434</v>
      </c>
    </row>
    <row r="954" spans="1:3" x14ac:dyDescent="0.15">
      <c r="A954" t="s">
        <v>961</v>
      </c>
      <c r="B954">
        <v>319784909.86856598</v>
      </c>
      <c r="C954">
        <f t="shared" si="14"/>
        <v>1.0659496995618867</v>
      </c>
    </row>
    <row r="955" spans="1:3" x14ac:dyDescent="0.15">
      <c r="A955" t="s">
        <v>962</v>
      </c>
      <c r="B955">
        <v>318896413.38398302</v>
      </c>
      <c r="C955">
        <f t="shared" si="14"/>
        <v>1.0629880446132767</v>
      </c>
    </row>
    <row r="956" spans="1:3" x14ac:dyDescent="0.15">
      <c r="A956" t="s">
        <v>963</v>
      </c>
      <c r="B956">
        <v>320988247.08512801</v>
      </c>
      <c r="C956">
        <f t="shared" si="14"/>
        <v>1.0699608236170934</v>
      </c>
    </row>
    <row r="957" spans="1:3" x14ac:dyDescent="0.15">
      <c r="A957" t="s">
        <v>964</v>
      </c>
      <c r="B957">
        <v>322306256.13331097</v>
      </c>
      <c r="C957">
        <f t="shared" si="14"/>
        <v>1.0743541871110365</v>
      </c>
    </row>
    <row r="958" spans="1:3" x14ac:dyDescent="0.15">
      <c r="A958" t="s">
        <v>965</v>
      </c>
      <c r="B958">
        <v>322059924.98106098</v>
      </c>
      <c r="C958">
        <f t="shared" si="14"/>
        <v>1.0735330832702032</v>
      </c>
    </row>
    <row r="959" spans="1:3" x14ac:dyDescent="0.15">
      <c r="A959" t="s">
        <v>968</v>
      </c>
      <c r="B959">
        <v>322352916.35406899</v>
      </c>
      <c r="C959">
        <f t="shared" si="14"/>
        <v>1.0745097211802299</v>
      </c>
    </row>
    <row r="960" spans="1:3" x14ac:dyDescent="0.15">
      <c r="A960" t="s">
        <v>969</v>
      </c>
      <c r="B960">
        <v>322567493.69536698</v>
      </c>
      <c r="C960">
        <f t="shared" si="14"/>
        <v>1.0752249789845565</v>
      </c>
    </row>
    <row r="961" spans="1:3" x14ac:dyDescent="0.15">
      <c r="A961" t="s">
        <v>970</v>
      </c>
      <c r="B961">
        <v>324928673.00315499</v>
      </c>
      <c r="C961">
        <f t="shared" si="14"/>
        <v>1.0830955766771833</v>
      </c>
    </row>
    <row r="962" spans="1:3" x14ac:dyDescent="0.15">
      <c r="A962" t="s">
        <v>971</v>
      </c>
      <c r="B962">
        <v>323292294.79900199</v>
      </c>
      <c r="C962">
        <f t="shared" si="14"/>
        <v>1.07764098266334</v>
      </c>
    </row>
    <row r="963" spans="1:3" x14ac:dyDescent="0.15">
      <c r="A963" t="s">
        <v>972</v>
      </c>
      <c r="B963">
        <v>323697914.29219198</v>
      </c>
      <c r="C963">
        <f t="shared" ref="C963:C970" si="15">B963/$B$2</f>
        <v>1.07899304764064</v>
      </c>
    </row>
    <row r="964" spans="1:3" x14ac:dyDescent="0.15">
      <c r="A964" t="s">
        <v>973</v>
      </c>
      <c r="B964">
        <v>323277225.23225403</v>
      </c>
      <c r="C964">
        <f t="shared" si="15"/>
        <v>1.07759075077418</v>
      </c>
    </row>
    <row r="965" spans="1:3" x14ac:dyDescent="0.15">
      <c r="A965" t="s">
        <v>974</v>
      </c>
      <c r="B965">
        <v>322745850.55356598</v>
      </c>
      <c r="C965">
        <f t="shared" si="15"/>
        <v>1.0758195018452199</v>
      </c>
    </row>
    <row r="966" spans="1:3" x14ac:dyDescent="0.15">
      <c r="A966" t="s">
        <v>975</v>
      </c>
      <c r="B966">
        <v>323293663.63493502</v>
      </c>
      <c r="C966">
        <f t="shared" si="15"/>
        <v>1.0776455454497833</v>
      </c>
    </row>
    <row r="967" spans="1:3" x14ac:dyDescent="0.15">
      <c r="A967" t="s">
        <v>976</v>
      </c>
      <c r="B967">
        <v>324360531.533243</v>
      </c>
      <c r="C967">
        <f t="shared" si="15"/>
        <v>1.0812017717774767</v>
      </c>
    </row>
    <row r="968" spans="1:3" x14ac:dyDescent="0.15">
      <c r="A968" t="s">
        <v>977</v>
      </c>
      <c r="B968">
        <v>324427930.49445599</v>
      </c>
      <c r="C968">
        <f t="shared" si="15"/>
        <v>1.0814264349815199</v>
      </c>
    </row>
    <row r="969" spans="1:3" x14ac:dyDescent="0.15">
      <c r="A969" t="s">
        <v>978</v>
      </c>
      <c r="B969">
        <v>325584090.28263098</v>
      </c>
      <c r="C969">
        <f t="shared" si="15"/>
        <v>1.0852803009421033</v>
      </c>
    </row>
    <row r="970" spans="1:3" x14ac:dyDescent="0.15">
      <c r="A970" t="s">
        <v>979</v>
      </c>
      <c r="B970">
        <v>322815243.54676598</v>
      </c>
      <c r="C970">
        <f t="shared" si="15"/>
        <v>1.0760508118225534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970"/>
  <sheetViews>
    <sheetView workbookViewId="0">
      <selection sqref="A1:E970"/>
    </sheetView>
  </sheetViews>
  <sheetFormatPr defaultRowHeight="13.5" x14ac:dyDescent="0.15"/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642620.02875680802</v>
      </c>
      <c r="C3">
        <v>-331088.884508677</v>
      </c>
      <c r="D3">
        <v>14480.162178377799</v>
      </c>
      <c r="E3">
        <v>7551.3698630136996</v>
      </c>
    </row>
    <row r="4" spans="1:5" x14ac:dyDescent="0.15">
      <c r="A4" t="s">
        <v>338</v>
      </c>
      <c r="B4">
        <v>756311.984482122</v>
      </c>
      <c r="C4">
        <v>-466742.67200093402</v>
      </c>
      <c r="D4">
        <v>54309.738110356302</v>
      </c>
      <c r="E4">
        <v>13911.599218896599</v>
      </c>
    </row>
    <row r="5" spans="1:5" x14ac:dyDescent="0.15">
      <c r="A5" t="s">
        <v>339</v>
      </c>
      <c r="B5">
        <v>319102.01066034799</v>
      </c>
      <c r="C5">
        <v>-782944.20093142497</v>
      </c>
      <c r="D5">
        <v>61555.551587391499</v>
      </c>
      <c r="E5">
        <v>20734.782410935099</v>
      </c>
    </row>
    <row r="6" spans="1:5" x14ac:dyDescent="0.15">
      <c r="A6" t="s">
        <v>340</v>
      </c>
      <c r="B6">
        <v>641941.74184127303</v>
      </c>
      <c r="C6">
        <v>-826898.31902480195</v>
      </c>
      <c r="D6">
        <v>97789.165975279597</v>
      </c>
      <c r="E6">
        <v>27126.9600869159</v>
      </c>
    </row>
    <row r="7" spans="1:5" x14ac:dyDescent="0.15">
      <c r="A7" t="s">
        <v>341</v>
      </c>
      <c r="B7">
        <v>-298693.68367219297</v>
      </c>
      <c r="C7">
        <v>-1706146.3408007</v>
      </c>
      <c r="D7">
        <v>94163.976725513596</v>
      </c>
      <c r="E7">
        <v>33026.353357476197</v>
      </c>
    </row>
    <row r="8" spans="1:5" x14ac:dyDescent="0.15">
      <c r="A8" t="s">
        <v>342</v>
      </c>
      <c r="B8">
        <v>-1727587.7903531799</v>
      </c>
      <c r="C8">
        <v>-1580792.1215184501</v>
      </c>
      <c r="D8">
        <v>72414.258688084694</v>
      </c>
      <c r="E8">
        <v>36202.408856542999</v>
      </c>
    </row>
    <row r="9" spans="1:5" x14ac:dyDescent="0.15">
      <c r="A9" t="s">
        <v>343</v>
      </c>
      <c r="B9">
        <v>-1264445.89978328</v>
      </c>
      <c r="C9">
        <v>-1619976.14442416</v>
      </c>
      <c r="D9">
        <v>279002.16647446301</v>
      </c>
      <c r="E9">
        <v>39327.204134939202</v>
      </c>
    </row>
    <row r="10" spans="1:5" x14ac:dyDescent="0.15">
      <c r="A10" t="s">
        <v>344</v>
      </c>
      <c r="B10">
        <v>-3820612.6837257198</v>
      </c>
      <c r="C10">
        <v>-2699862.5585408201</v>
      </c>
      <c r="D10">
        <v>289906.714514683</v>
      </c>
      <c r="E10">
        <v>45834.038945927903</v>
      </c>
    </row>
    <row r="11" spans="1:5" x14ac:dyDescent="0.15">
      <c r="A11" t="s">
        <v>345</v>
      </c>
      <c r="B11">
        <v>-4201857.0716212802</v>
      </c>
      <c r="C11">
        <v>-2590377.37936268</v>
      </c>
      <c r="D11">
        <v>246283.15188892599</v>
      </c>
      <c r="E11">
        <v>50223.706224644302</v>
      </c>
    </row>
    <row r="12" spans="1:5" x14ac:dyDescent="0.15">
      <c r="A12" t="s">
        <v>346</v>
      </c>
      <c r="B12">
        <v>-3974390.95135239</v>
      </c>
      <c r="C12">
        <v>-3162170.91388225</v>
      </c>
      <c r="D12">
        <v>115503.44618026901</v>
      </c>
      <c r="E12">
        <v>55888.455986579902</v>
      </c>
    </row>
    <row r="13" spans="1:5" x14ac:dyDescent="0.15">
      <c r="A13" t="s">
        <v>347</v>
      </c>
      <c r="B13">
        <v>-5000544.5813828995</v>
      </c>
      <c r="C13">
        <v>-3917732.6572687598</v>
      </c>
      <c r="D13">
        <v>97372.961766531007</v>
      </c>
      <c r="E13">
        <v>65758.8193999699</v>
      </c>
    </row>
    <row r="14" spans="1:5" x14ac:dyDescent="0.15">
      <c r="A14" t="s">
        <v>348</v>
      </c>
      <c r="B14">
        <v>-4266084.0015041102</v>
      </c>
      <c r="C14">
        <v>-3499783.6158704199</v>
      </c>
      <c r="D14">
        <v>97372.961766531007</v>
      </c>
      <c r="E14">
        <v>77275.757739384702</v>
      </c>
    </row>
    <row r="15" spans="1:5" x14ac:dyDescent="0.15">
      <c r="A15" t="s">
        <v>349</v>
      </c>
      <c r="B15">
        <v>-2153847.22589543</v>
      </c>
      <c r="C15">
        <v>-3117096.9383085598</v>
      </c>
      <c r="D15">
        <v>97372.961766531007</v>
      </c>
      <c r="E15">
        <v>95705.686254161294</v>
      </c>
    </row>
    <row r="16" spans="1:5" x14ac:dyDescent="0.15">
      <c r="A16" t="s">
        <v>350</v>
      </c>
      <c r="B16">
        <v>-2276326.5097277099</v>
      </c>
      <c r="C16">
        <v>-3813246.88434945</v>
      </c>
      <c r="D16">
        <v>93747.792608155607</v>
      </c>
      <c r="E16">
        <v>106136.788386471</v>
      </c>
    </row>
    <row r="17" spans="1:5" x14ac:dyDescent="0.15">
      <c r="A17" t="s">
        <v>351</v>
      </c>
      <c r="B17">
        <v>-5818641.6644042404</v>
      </c>
      <c r="C17">
        <v>-4412799.9948929604</v>
      </c>
      <c r="D17">
        <v>115470.866859125</v>
      </c>
      <c r="E17">
        <v>110996.377427567</v>
      </c>
    </row>
    <row r="18" spans="1:5" x14ac:dyDescent="0.15">
      <c r="A18" t="s">
        <v>352</v>
      </c>
      <c r="B18">
        <v>-3686804.1976649398</v>
      </c>
      <c r="C18">
        <v>-3792047.73443679</v>
      </c>
      <c r="D18">
        <v>162553.31937563501</v>
      </c>
      <c r="E18">
        <v>113256.797853538</v>
      </c>
    </row>
    <row r="19" spans="1:5" x14ac:dyDescent="0.15">
      <c r="A19" t="s">
        <v>353</v>
      </c>
      <c r="B19">
        <v>-2922154.2218634598</v>
      </c>
      <c r="C19">
        <v>-3971790.1221526498</v>
      </c>
      <c r="D19">
        <v>162553.31937563501</v>
      </c>
      <c r="E19">
        <v>115383.712078464</v>
      </c>
    </row>
    <row r="20" spans="1:5" x14ac:dyDescent="0.15">
      <c r="A20" t="s">
        <v>354</v>
      </c>
      <c r="B20">
        <v>-3789155.1345306602</v>
      </c>
      <c r="C20">
        <v>-4344033.5592603004</v>
      </c>
      <c r="D20">
        <v>162553.31937563501</v>
      </c>
      <c r="E20">
        <v>120069.221201369</v>
      </c>
    </row>
    <row r="21" spans="1:5" x14ac:dyDescent="0.15">
      <c r="A21" t="s">
        <v>355</v>
      </c>
      <c r="B21">
        <v>-4142136.8005448398</v>
      </c>
      <c r="C21">
        <v>-4128581.6186376601</v>
      </c>
      <c r="D21">
        <v>151681.05677906401</v>
      </c>
      <c r="E21">
        <v>122597.087965543</v>
      </c>
    </row>
    <row r="22" spans="1:5" x14ac:dyDescent="0.15">
      <c r="A22" t="s">
        <v>356</v>
      </c>
      <c r="B22">
        <v>-4551603.8890426196</v>
      </c>
      <c r="C22">
        <v>-4455449.2530599199</v>
      </c>
      <c r="D22">
        <v>68344.345876799707</v>
      </c>
      <c r="E22">
        <v>124775.648182462</v>
      </c>
    </row>
    <row r="23" spans="1:5" x14ac:dyDescent="0.15">
      <c r="A23" t="s">
        <v>357</v>
      </c>
      <c r="B23">
        <v>-5590141.1102620596</v>
      </c>
      <c r="C23">
        <v>-5037544.3999914099</v>
      </c>
      <c r="D23">
        <v>68344.345876799707</v>
      </c>
      <c r="E23">
        <v>126789.847253218</v>
      </c>
    </row>
    <row r="24" spans="1:5" x14ac:dyDescent="0.15">
      <c r="A24" t="s">
        <v>358</v>
      </c>
      <c r="B24">
        <v>-6383547.0618645996</v>
      </c>
      <c r="C24">
        <v>-5118985.0101315398</v>
      </c>
      <c r="D24">
        <v>90059.328467564905</v>
      </c>
      <c r="E24">
        <v>128773.269998473</v>
      </c>
    </row>
    <row r="25" spans="1:5" x14ac:dyDescent="0.15">
      <c r="A25" t="s">
        <v>359</v>
      </c>
      <c r="B25">
        <v>-6193435.4494953603</v>
      </c>
      <c r="C25">
        <v>-5643226.774313</v>
      </c>
      <c r="D25">
        <v>50237.4771629069</v>
      </c>
      <c r="E25">
        <v>142976.18556252701</v>
      </c>
    </row>
    <row r="26" spans="1:5" x14ac:dyDescent="0.15">
      <c r="A26" t="s">
        <v>360</v>
      </c>
      <c r="B26">
        <v>-6036536.3963137902</v>
      </c>
      <c r="C26">
        <v>-4946348.3198110703</v>
      </c>
      <c r="D26">
        <v>60730.185570166097</v>
      </c>
      <c r="E26">
        <v>150901.30928516001</v>
      </c>
    </row>
    <row r="27" spans="1:5" x14ac:dyDescent="0.15">
      <c r="A27" t="s">
        <v>361</v>
      </c>
      <c r="B27">
        <v>-7092783.4585181801</v>
      </c>
      <c r="C27">
        <v>-6112807.3404240897</v>
      </c>
      <c r="D27">
        <v>24905.840987930798</v>
      </c>
      <c r="E27">
        <v>156853.48992318701</v>
      </c>
    </row>
    <row r="28" spans="1:5" x14ac:dyDescent="0.15">
      <c r="A28" t="s">
        <v>362</v>
      </c>
      <c r="B28">
        <v>-6461690.0334048597</v>
      </c>
      <c r="C28">
        <v>-5856301.40402018</v>
      </c>
      <c r="D28">
        <v>17672.265858787399</v>
      </c>
      <c r="E28">
        <v>158981.64038308</v>
      </c>
    </row>
    <row r="29" spans="1:5" x14ac:dyDescent="0.15">
      <c r="A29" t="s">
        <v>363</v>
      </c>
      <c r="B29">
        <v>-4115076.5357920201</v>
      </c>
      <c r="C29">
        <v>-5456079.4422960002</v>
      </c>
      <c r="D29">
        <v>33946.336909595797</v>
      </c>
      <c r="E29">
        <v>161243.50694026399</v>
      </c>
    </row>
    <row r="30" spans="1:5" x14ac:dyDescent="0.15">
      <c r="A30" t="s">
        <v>364</v>
      </c>
      <c r="B30">
        <v>-3980267.9472641</v>
      </c>
      <c r="C30">
        <v>-5162925.1793756904</v>
      </c>
      <c r="D30">
        <v>42989.604079250799</v>
      </c>
      <c r="E30">
        <v>163443.75253447899</v>
      </c>
    </row>
    <row r="31" spans="1:5" x14ac:dyDescent="0.15">
      <c r="A31" t="s">
        <v>365</v>
      </c>
      <c r="B31">
        <v>-3887269.9792252802</v>
      </c>
      <c r="C31">
        <v>-5472361.9930021996</v>
      </c>
      <c r="D31">
        <v>57460.804614760797</v>
      </c>
      <c r="E31">
        <v>167618.17262043001</v>
      </c>
    </row>
    <row r="32" spans="1:5" x14ac:dyDescent="0.15">
      <c r="A32" t="s">
        <v>366</v>
      </c>
      <c r="B32">
        <v>-4033475.63528318</v>
      </c>
      <c r="C32">
        <v>-5329256.6954594804</v>
      </c>
      <c r="D32">
        <v>57460.804614760797</v>
      </c>
      <c r="E32">
        <v>171690.00092565699</v>
      </c>
    </row>
    <row r="33" spans="1:5" x14ac:dyDescent="0.15">
      <c r="A33" t="s">
        <v>367</v>
      </c>
      <c r="B33">
        <v>-5107739.9936489696</v>
      </c>
      <c r="C33">
        <v>-5599521.3753383504</v>
      </c>
      <c r="D33">
        <v>42986.809979680402</v>
      </c>
      <c r="E33">
        <v>174785.16962661201</v>
      </c>
    </row>
    <row r="34" spans="1:5" x14ac:dyDescent="0.15">
      <c r="A34" t="s">
        <v>368</v>
      </c>
      <c r="B34">
        <v>-4870469.2079233304</v>
      </c>
      <c r="C34">
        <v>-5784802.03576608</v>
      </c>
      <c r="D34">
        <v>42986.809979680402</v>
      </c>
      <c r="E34">
        <v>179042.48749371301</v>
      </c>
    </row>
    <row r="35" spans="1:5" x14ac:dyDescent="0.15">
      <c r="A35" t="s">
        <v>369</v>
      </c>
      <c r="B35">
        <v>-7270374.9562322702</v>
      </c>
      <c r="C35">
        <v>-6357787.7470879499</v>
      </c>
      <c r="D35">
        <v>187711.38492585201</v>
      </c>
      <c r="E35">
        <v>198057.52895092501</v>
      </c>
    </row>
    <row r="36" spans="1:5" x14ac:dyDescent="0.15">
      <c r="A36" t="s">
        <v>370</v>
      </c>
      <c r="B36">
        <v>-7388649.8508827202</v>
      </c>
      <c r="C36">
        <v>-6717052.8193860296</v>
      </c>
      <c r="D36">
        <v>155083.03607820999</v>
      </c>
      <c r="E36">
        <v>205360.98973528101</v>
      </c>
    </row>
    <row r="37" spans="1:5" x14ac:dyDescent="0.15">
      <c r="A37" t="s">
        <v>371</v>
      </c>
      <c r="B37">
        <v>-7441777.3044192204</v>
      </c>
      <c r="C37">
        <v>-7744273.40987649</v>
      </c>
      <c r="D37">
        <v>268876.41090172599</v>
      </c>
      <c r="E37">
        <v>207685.979416035</v>
      </c>
    </row>
    <row r="38" spans="1:5" x14ac:dyDescent="0.15">
      <c r="A38" t="s">
        <v>372</v>
      </c>
      <c r="B38">
        <v>-7646493.57413428</v>
      </c>
      <c r="C38">
        <v>-7149120.5230886498</v>
      </c>
      <c r="D38">
        <v>586169.92613679497</v>
      </c>
      <c r="E38">
        <v>220425.70544343299</v>
      </c>
    </row>
    <row r="39" spans="1:5" x14ac:dyDescent="0.15">
      <c r="A39" t="s">
        <v>373</v>
      </c>
      <c r="B39">
        <v>-7732095.3704334404</v>
      </c>
      <c r="C39">
        <v>-7544764.0179918697</v>
      </c>
      <c r="D39">
        <v>768100.15121808101</v>
      </c>
      <c r="E39">
        <v>226550.03323476299</v>
      </c>
    </row>
    <row r="40" spans="1:5" x14ac:dyDescent="0.15">
      <c r="A40" t="s">
        <v>374</v>
      </c>
      <c r="B40">
        <v>-8071224.5303509198</v>
      </c>
      <c r="C40">
        <v>-6966553.5062702401</v>
      </c>
      <c r="D40">
        <v>841060.35975989501</v>
      </c>
      <c r="E40">
        <v>231585.546027417</v>
      </c>
    </row>
    <row r="41" spans="1:5" x14ac:dyDescent="0.15">
      <c r="A41" t="s">
        <v>375</v>
      </c>
      <c r="B41">
        <v>-7557674.91808018</v>
      </c>
      <c r="C41">
        <v>-6871346.4934020303</v>
      </c>
      <c r="D41">
        <v>1060194.8595038401</v>
      </c>
      <c r="E41">
        <v>235799.21709896601</v>
      </c>
    </row>
    <row r="42" spans="1:5" x14ac:dyDescent="0.15">
      <c r="A42" t="s">
        <v>376</v>
      </c>
      <c r="B42">
        <v>-7681740.7058623601</v>
      </c>
      <c r="C42">
        <v>-6598973.1179535398</v>
      </c>
      <c r="D42">
        <v>1133465.6623921001</v>
      </c>
      <c r="E42">
        <v>239098.39851667799</v>
      </c>
    </row>
    <row r="43" spans="1:5" x14ac:dyDescent="0.15">
      <c r="A43" t="s">
        <v>377</v>
      </c>
      <c r="B43">
        <v>-7905666.1760951001</v>
      </c>
      <c r="C43">
        <v>-7134222.81854924</v>
      </c>
      <c r="D43">
        <v>986789.47796984599</v>
      </c>
      <c r="E43">
        <v>247064.062163911</v>
      </c>
    </row>
    <row r="44" spans="1:5" x14ac:dyDescent="0.15">
      <c r="A44" t="s">
        <v>378</v>
      </c>
      <c r="B44">
        <v>-8381372.2888219096</v>
      </c>
      <c r="C44">
        <v>-7104826.1281361999</v>
      </c>
      <c r="D44">
        <v>1005087.00538458</v>
      </c>
      <c r="E44">
        <v>251453.35181340901</v>
      </c>
    </row>
    <row r="45" spans="1:5" x14ac:dyDescent="0.15">
      <c r="A45" t="s">
        <v>379</v>
      </c>
      <c r="B45">
        <v>-9146151.7532857396</v>
      </c>
      <c r="C45">
        <v>-8906126.7469976805</v>
      </c>
      <c r="D45">
        <v>1096603.38549334</v>
      </c>
      <c r="E45">
        <v>256099.89740961799</v>
      </c>
    </row>
    <row r="46" spans="1:5" x14ac:dyDescent="0.15">
      <c r="A46" t="s">
        <v>380</v>
      </c>
      <c r="B46">
        <v>-8464327.0639792103</v>
      </c>
      <c r="C46">
        <v>-9464364.8667987809</v>
      </c>
      <c r="D46">
        <v>1573242.16078868</v>
      </c>
      <c r="E46">
        <v>260859.817360855</v>
      </c>
    </row>
    <row r="47" spans="1:5" x14ac:dyDescent="0.15">
      <c r="A47" t="s">
        <v>381</v>
      </c>
      <c r="B47">
        <v>-8497991.0225676205</v>
      </c>
      <c r="C47">
        <v>-10102021.883329701</v>
      </c>
      <c r="D47">
        <v>1647058.90240558</v>
      </c>
      <c r="E47">
        <v>265938.758165779</v>
      </c>
    </row>
    <row r="48" spans="1:5" x14ac:dyDescent="0.15">
      <c r="A48" t="s">
        <v>382</v>
      </c>
      <c r="B48">
        <v>-8306407.5587404901</v>
      </c>
      <c r="C48">
        <v>-10902943.366185199</v>
      </c>
      <c r="D48">
        <v>1314618.49458265</v>
      </c>
      <c r="E48">
        <v>278503.30404189299</v>
      </c>
    </row>
    <row r="49" spans="1:5" x14ac:dyDescent="0.15">
      <c r="A49" t="s">
        <v>383</v>
      </c>
      <c r="B49">
        <v>-6260312.2289925199</v>
      </c>
      <c r="C49">
        <v>-10341439.9677411</v>
      </c>
      <c r="D49">
        <v>1167556.5291588099</v>
      </c>
      <c r="E49">
        <v>283830.246969859</v>
      </c>
    </row>
    <row r="50" spans="1:5" x14ac:dyDescent="0.15">
      <c r="A50" t="s">
        <v>384</v>
      </c>
      <c r="B50">
        <v>-6355289.0515257996</v>
      </c>
      <c r="C50">
        <v>-11563712.850869199</v>
      </c>
      <c r="D50">
        <v>1130866.5718759501</v>
      </c>
      <c r="E50">
        <v>291430.421026533</v>
      </c>
    </row>
    <row r="51" spans="1:5" x14ac:dyDescent="0.15">
      <c r="A51" t="s">
        <v>385</v>
      </c>
      <c r="B51">
        <v>-8836622.1343980394</v>
      </c>
      <c r="C51">
        <v>-11958565.543055801</v>
      </c>
      <c r="D51">
        <v>1039193.7742091001</v>
      </c>
      <c r="E51">
        <v>295524.02791526797</v>
      </c>
    </row>
    <row r="52" spans="1:5" x14ac:dyDescent="0.15">
      <c r="A52" t="s">
        <v>386</v>
      </c>
      <c r="B52">
        <v>-7463982.88920095</v>
      </c>
      <c r="C52">
        <v>-11238788.921996601</v>
      </c>
      <c r="D52">
        <v>1020516.48109602</v>
      </c>
      <c r="E52">
        <v>305974.60921078501</v>
      </c>
    </row>
    <row r="53" spans="1:5" x14ac:dyDescent="0.15">
      <c r="A53" t="s">
        <v>387</v>
      </c>
      <c r="B53">
        <v>-8300983.2473830804</v>
      </c>
      <c r="C53">
        <v>-10877702.633030299</v>
      </c>
      <c r="D53">
        <v>1313840.7090191101</v>
      </c>
      <c r="E53">
        <v>358327.37507887097</v>
      </c>
    </row>
    <row r="54" spans="1:5" x14ac:dyDescent="0.15">
      <c r="A54" t="s">
        <v>388</v>
      </c>
      <c r="B54">
        <v>-8921514.1679066606</v>
      </c>
      <c r="C54">
        <v>-10674661.405362301</v>
      </c>
      <c r="D54">
        <v>1350610.26843844</v>
      </c>
      <c r="E54">
        <v>365842.43921843701</v>
      </c>
    </row>
    <row r="55" spans="1:5" x14ac:dyDescent="0.15">
      <c r="A55" t="s">
        <v>389</v>
      </c>
      <c r="B55">
        <v>-8851461.1912550405</v>
      </c>
      <c r="C55">
        <v>-11552055.8267071</v>
      </c>
      <c r="D55">
        <v>1295429.9278790599</v>
      </c>
      <c r="E55">
        <v>370300.45041666902</v>
      </c>
    </row>
    <row r="56" spans="1:5" x14ac:dyDescent="0.15">
      <c r="A56" t="s">
        <v>390</v>
      </c>
      <c r="B56">
        <v>-7538148.3172231</v>
      </c>
      <c r="C56">
        <v>-10563803.6295086</v>
      </c>
      <c r="D56">
        <v>1277298.87663987</v>
      </c>
      <c r="E56">
        <v>377502.50521118997</v>
      </c>
    </row>
    <row r="57" spans="1:5" x14ac:dyDescent="0.15">
      <c r="A57" t="s">
        <v>391</v>
      </c>
      <c r="B57">
        <v>-6532431.2830010997</v>
      </c>
      <c r="C57">
        <v>-9627503.1284980699</v>
      </c>
      <c r="D57">
        <v>1150424.4682245399</v>
      </c>
      <c r="E57">
        <v>382095.41196714801</v>
      </c>
    </row>
    <row r="58" spans="1:5" x14ac:dyDescent="0.15">
      <c r="A58" t="s">
        <v>392</v>
      </c>
      <c r="B58">
        <v>-6411465.45870867</v>
      </c>
      <c r="C58">
        <v>-10038956.617362199</v>
      </c>
      <c r="D58">
        <v>1175754.6994098001</v>
      </c>
      <c r="E58">
        <v>386822.18260856002</v>
      </c>
    </row>
    <row r="59" spans="1:5" x14ac:dyDescent="0.15">
      <c r="A59" t="s">
        <v>393</v>
      </c>
      <c r="B59">
        <v>-6018825.0853170101</v>
      </c>
      <c r="C59">
        <v>-9130829.7262220904</v>
      </c>
      <c r="D59">
        <v>1132317.2768755199</v>
      </c>
      <c r="E59">
        <v>391775.32829005597</v>
      </c>
    </row>
    <row r="60" spans="1:5" x14ac:dyDescent="0.15">
      <c r="A60" t="s">
        <v>394</v>
      </c>
      <c r="B60">
        <v>-6479443.6010652399</v>
      </c>
      <c r="C60">
        <v>-9425980.6813447196</v>
      </c>
      <c r="D60">
        <v>1186221.16726</v>
      </c>
      <c r="E60">
        <v>402792.18049130001</v>
      </c>
    </row>
    <row r="61" spans="1:5" x14ac:dyDescent="0.15">
      <c r="A61" t="s">
        <v>395</v>
      </c>
      <c r="B61">
        <v>-6081273.6496627498</v>
      </c>
      <c r="C61">
        <v>-8740838.2476318199</v>
      </c>
      <c r="D61">
        <v>1258995.68640337</v>
      </c>
      <c r="E61">
        <v>407962.22752420802</v>
      </c>
    </row>
    <row r="62" spans="1:5" x14ac:dyDescent="0.15">
      <c r="A62" t="s">
        <v>396</v>
      </c>
      <c r="B62">
        <v>-6390048.2609037003</v>
      </c>
      <c r="C62">
        <v>-9014233.3983857594</v>
      </c>
      <c r="D62">
        <v>1117660.6381814601</v>
      </c>
      <c r="E62">
        <v>412598.11594358803</v>
      </c>
    </row>
    <row r="63" spans="1:5" x14ac:dyDescent="0.15">
      <c r="A63" t="s">
        <v>397</v>
      </c>
      <c r="B63">
        <v>-7544257.3201490203</v>
      </c>
      <c r="C63">
        <v>-9318686.66395046</v>
      </c>
      <c r="D63">
        <v>1222555.2499422401</v>
      </c>
      <c r="E63">
        <v>417265.130072375</v>
      </c>
    </row>
    <row r="64" spans="1:5" x14ac:dyDescent="0.15">
      <c r="A64" t="s">
        <v>398</v>
      </c>
      <c r="B64">
        <v>-7129563.7207498299</v>
      </c>
      <c r="C64">
        <v>-10361020.1180864</v>
      </c>
      <c r="D64">
        <v>1222555.2499422401</v>
      </c>
      <c r="E64">
        <v>422035.23851228802</v>
      </c>
    </row>
    <row r="65" spans="1:5" x14ac:dyDescent="0.15">
      <c r="A65" t="s">
        <v>399</v>
      </c>
      <c r="B65">
        <v>-5741031.9682355998</v>
      </c>
      <c r="C65">
        <v>-10265785.949078601</v>
      </c>
      <c r="D65">
        <v>1240667.3703540501</v>
      </c>
      <c r="E65">
        <v>437395.14149494702</v>
      </c>
    </row>
    <row r="66" spans="1:5" x14ac:dyDescent="0.15">
      <c r="A66" t="s">
        <v>400</v>
      </c>
      <c r="B66">
        <v>-4546477.5651123496</v>
      </c>
      <c r="C66">
        <v>-9401914.7754463293</v>
      </c>
      <c r="D66">
        <v>1241029.70479405</v>
      </c>
      <c r="E66">
        <v>450763.25424815301</v>
      </c>
    </row>
    <row r="67" spans="1:5" x14ac:dyDescent="0.15">
      <c r="A67" t="s">
        <v>401</v>
      </c>
      <c r="B67">
        <v>-4011062.78008935</v>
      </c>
      <c r="C67">
        <v>-9746087.8433787692</v>
      </c>
      <c r="D67">
        <v>1197188.2973331099</v>
      </c>
      <c r="E67">
        <v>456008.60164951702</v>
      </c>
    </row>
    <row r="68" spans="1:5" x14ac:dyDescent="0.15">
      <c r="A68" t="s">
        <v>402</v>
      </c>
      <c r="B68">
        <v>-3850723.5791641101</v>
      </c>
      <c r="C68">
        <v>-9279735.8219633102</v>
      </c>
      <c r="D68">
        <v>1240641.9343715201</v>
      </c>
      <c r="E68">
        <v>465070.31519489101</v>
      </c>
    </row>
    <row r="69" spans="1:5" x14ac:dyDescent="0.15">
      <c r="A69" t="s">
        <v>403</v>
      </c>
      <c r="B69">
        <v>-3753460.8721001199</v>
      </c>
      <c r="C69">
        <v>-9127059.7141624596</v>
      </c>
      <c r="D69">
        <v>1240641.9343715201</v>
      </c>
      <c r="E69">
        <v>473690.783297177</v>
      </c>
    </row>
    <row r="70" spans="1:5" x14ac:dyDescent="0.15">
      <c r="A70" t="s">
        <v>404</v>
      </c>
      <c r="B70">
        <v>-4837234.9687316399</v>
      </c>
      <c r="C70">
        <v>-10365087.721292499</v>
      </c>
      <c r="D70">
        <v>1204409.3872851001</v>
      </c>
      <c r="E70">
        <v>483639.41048236802</v>
      </c>
    </row>
    <row r="71" spans="1:5" x14ac:dyDescent="0.15">
      <c r="A71" t="s">
        <v>405</v>
      </c>
      <c r="B71">
        <v>-4398574.1237479597</v>
      </c>
      <c r="C71">
        <v>-10022507.3518955</v>
      </c>
      <c r="D71">
        <v>1265975.9806198601</v>
      </c>
      <c r="E71">
        <v>492292.87871050701</v>
      </c>
    </row>
    <row r="72" spans="1:5" x14ac:dyDescent="0.15">
      <c r="A72" t="s">
        <v>406</v>
      </c>
      <c r="B72">
        <v>-4326441.7220881796</v>
      </c>
      <c r="C72">
        <v>-10492883.269091001</v>
      </c>
      <c r="D72">
        <v>1240603.58153075</v>
      </c>
      <c r="E72">
        <v>497057.46535356197</v>
      </c>
    </row>
    <row r="73" spans="1:5" x14ac:dyDescent="0.15">
      <c r="A73" t="s">
        <v>407</v>
      </c>
      <c r="B73">
        <v>-2968464.0887188301</v>
      </c>
      <c r="C73">
        <v>-10399526.8790153</v>
      </c>
      <c r="D73">
        <v>1240603.58153075</v>
      </c>
      <c r="E73">
        <v>503077.89725133398</v>
      </c>
    </row>
    <row r="74" spans="1:5" x14ac:dyDescent="0.15">
      <c r="A74" t="s">
        <v>408</v>
      </c>
      <c r="B74">
        <v>-3023478.2120257602</v>
      </c>
      <c r="C74">
        <v>-10886086.5077278</v>
      </c>
      <c r="D74">
        <v>1222487.09829903</v>
      </c>
      <c r="E74">
        <v>510704.38877025299</v>
      </c>
    </row>
    <row r="75" spans="1:5" x14ac:dyDescent="0.15">
      <c r="A75" t="s">
        <v>409</v>
      </c>
      <c r="B75">
        <v>-3275847.3998744101</v>
      </c>
      <c r="C75">
        <v>-10693322.604767401</v>
      </c>
      <c r="D75">
        <v>1168153.4132795399</v>
      </c>
      <c r="E75">
        <v>516983.24444181402</v>
      </c>
    </row>
    <row r="76" spans="1:5" x14ac:dyDescent="0.15">
      <c r="A76" t="s">
        <v>410</v>
      </c>
      <c r="B76">
        <v>-4133678.6484943498</v>
      </c>
      <c r="C76">
        <v>-10678477.2093505</v>
      </c>
      <c r="D76">
        <v>1113863.0654591301</v>
      </c>
      <c r="E76">
        <v>527339.07497479895</v>
      </c>
    </row>
    <row r="77" spans="1:5" x14ac:dyDescent="0.15">
      <c r="A77" t="s">
        <v>411</v>
      </c>
      <c r="B77">
        <v>-4250078.6980518801</v>
      </c>
      <c r="C77">
        <v>-10115156.119465901</v>
      </c>
      <c r="D77">
        <v>1059616.0171318799</v>
      </c>
      <c r="E77">
        <v>535544.57631504105</v>
      </c>
    </row>
    <row r="78" spans="1:5" x14ac:dyDescent="0.15">
      <c r="A78" t="s">
        <v>412</v>
      </c>
      <c r="B78">
        <v>-5322705.3427114096</v>
      </c>
      <c r="C78">
        <v>-10110300.4934122</v>
      </c>
      <c r="D78">
        <v>939996.76857052301</v>
      </c>
      <c r="E78">
        <v>541061.69960271299</v>
      </c>
    </row>
    <row r="79" spans="1:5" x14ac:dyDescent="0.15">
      <c r="A79" t="s">
        <v>413</v>
      </c>
      <c r="B79">
        <v>-5470583.0688554002</v>
      </c>
      <c r="C79">
        <v>-9943568.4009622503</v>
      </c>
      <c r="D79">
        <v>950853.11468535103</v>
      </c>
      <c r="E79">
        <v>547267.63554003695</v>
      </c>
    </row>
    <row r="80" spans="1:5" x14ac:dyDescent="0.15">
      <c r="A80" t="s">
        <v>414</v>
      </c>
      <c r="B80">
        <v>-6418695.4852399798</v>
      </c>
      <c r="C80">
        <v>-10829483.8278757</v>
      </c>
      <c r="D80">
        <v>914660.659876941</v>
      </c>
      <c r="E80">
        <v>573460.08513975795</v>
      </c>
    </row>
    <row r="81" spans="1:5" x14ac:dyDescent="0.15">
      <c r="A81" t="s">
        <v>415</v>
      </c>
      <c r="B81">
        <v>-7688334.9005827699</v>
      </c>
      <c r="C81">
        <v>-10511527.5713348</v>
      </c>
      <c r="D81">
        <v>824230.89710014197</v>
      </c>
      <c r="E81">
        <v>599528.05140419304</v>
      </c>
    </row>
    <row r="82" spans="1:5" x14ac:dyDescent="0.15">
      <c r="A82" t="s">
        <v>416</v>
      </c>
      <c r="B82">
        <v>-10156648.809676601</v>
      </c>
      <c r="C82">
        <v>-11379603.479498399</v>
      </c>
      <c r="D82">
        <v>1131365.18595012</v>
      </c>
      <c r="E82">
        <v>626139.77595673199</v>
      </c>
    </row>
    <row r="83" spans="1:5" x14ac:dyDescent="0.15">
      <c r="A83" t="s">
        <v>417</v>
      </c>
      <c r="B83">
        <v>-9673695.0851014201</v>
      </c>
      <c r="C83">
        <v>-11229855.794967599</v>
      </c>
      <c r="D83">
        <v>949577.62497488095</v>
      </c>
      <c r="E83">
        <v>634430.60057740496</v>
      </c>
    </row>
    <row r="84" spans="1:5" x14ac:dyDescent="0.15">
      <c r="A84" t="s">
        <v>418</v>
      </c>
      <c r="B84">
        <v>-10046993.8797771</v>
      </c>
      <c r="C84">
        <v>-10812893.729704499</v>
      </c>
      <c r="D84">
        <v>877557.62415124895</v>
      </c>
      <c r="E84">
        <v>641806.75143759605</v>
      </c>
    </row>
    <row r="85" spans="1:5" x14ac:dyDescent="0.15">
      <c r="A85" t="s">
        <v>419</v>
      </c>
      <c r="B85">
        <v>-9619196.4718879405</v>
      </c>
      <c r="C85">
        <v>-10936798.6861763</v>
      </c>
      <c r="D85">
        <v>823327.970514582</v>
      </c>
      <c r="E85">
        <v>651282.48670653906</v>
      </c>
    </row>
    <row r="86" spans="1:5" x14ac:dyDescent="0.15">
      <c r="A86" t="s">
        <v>420</v>
      </c>
      <c r="B86">
        <v>-10138738.5293613</v>
      </c>
      <c r="C86">
        <v>-10810071.117528399</v>
      </c>
      <c r="D86">
        <v>155303.11478908901</v>
      </c>
      <c r="E86">
        <v>660100.86854067701</v>
      </c>
    </row>
    <row r="87" spans="1:5" x14ac:dyDescent="0.15">
      <c r="A87" t="s">
        <v>421</v>
      </c>
      <c r="B87">
        <v>-12460088.503478801</v>
      </c>
      <c r="C87">
        <v>-11882217.9079339</v>
      </c>
      <c r="D87">
        <v>-702699.72659427405</v>
      </c>
      <c r="E87">
        <v>673129.31898806896</v>
      </c>
    </row>
    <row r="88" spans="1:5" x14ac:dyDescent="0.15">
      <c r="A88" t="s">
        <v>422</v>
      </c>
      <c r="B88">
        <v>-12577345.290674901</v>
      </c>
      <c r="C88">
        <v>-12382107.542371299</v>
      </c>
      <c r="D88">
        <v>38952.065992040698</v>
      </c>
      <c r="E88">
        <v>696216.11386174196</v>
      </c>
    </row>
    <row r="89" spans="1:5" x14ac:dyDescent="0.15">
      <c r="A89" t="s">
        <v>423</v>
      </c>
      <c r="B89">
        <v>-16921651.433596399</v>
      </c>
      <c r="C89">
        <v>-13567062.787019299</v>
      </c>
      <c r="D89">
        <v>-85663.473610098605</v>
      </c>
      <c r="E89">
        <v>704401.41987165296</v>
      </c>
    </row>
    <row r="90" spans="1:5" x14ac:dyDescent="0.15">
      <c r="A90" t="s">
        <v>424</v>
      </c>
      <c r="B90">
        <v>-17088056.866642501</v>
      </c>
      <c r="C90">
        <v>-12937647.645904301</v>
      </c>
      <c r="D90">
        <v>-174766.37346025999</v>
      </c>
      <c r="E90">
        <v>713061.28406417801</v>
      </c>
    </row>
    <row r="91" spans="1:5" x14ac:dyDescent="0.15">
      <c r="A91" t="s">
        <v>425</v>
      </c>
      <c r="B91">
        <v>-17005551.2670478</v>
      </c>
      <c r="C91">
        <v>-13661401.2661949</v>
      </c>
      <c r="D91">
        <v>359367.15577450598</v>
      </c>
      <c r="E91">
        <v>724368.80644021998</v>
      </c>
    </row>
    <row r="92" spans="1:5" x14ac:dyDescent="0.15">
      <c r="A92" t="s">
        <v>426</v>
      </c>
      <c r="B92">
        <v>-17223010.318024401</v>
      </c>
      <c r="C92">
        <v>-13256093.488259399</v>
      </c>
      <c r="D92">
        <v>395247.755148275</v>
      </c>
      <c r="E92">
        <v>779060.95118843403</v>
      </c>
    </row>
    <row r="93" spans="1:5" x14ac:dyDescent="0.15">
      <c r="A93" t="s">
        <v>427</v>
      </c>
      <c r="B93">
        <v>-16087956.4538795</v>
      </c>
      <c r="C93">
        <v>-13373879.331576901</v>
      </c>
      <c r="D93">
        <v>467048.80971777299</v>
      </c>
      <c r="E93">
        <v>782184.07248454203</v>
      </c>
    </row>
    <row r="94" spans="1:5" x14ac:dyDescent="0.15">
      <c r="A94" t="s">
        <v>428</v>
      </c>
      <c r="B94">
        <v>-15725120.2190392</v>
      </c>
      <c r="C94">
        <v>-12770987.605552601</v>
      </c>
      <c r="D94">
        <v>502986.616864643</v>
      </c>
      <c r="E94">
        <v>785214.55358205899</v>
      </c>
    </row>
    <row r="95" spans="1:5" x14ac:dyDescent="0.15">
      <c r="A95" t="s">
        <v>429</v>
      </c>
      <c r="B95">
        <v>-15432005.579301</v>
      </c>
      <c r="C95">
        <v>-12423387.137274601</v>
      </c>
      <c r="D95">
        <v>466762.60758417001</v>
      </c>
      <c r="E95">
        <v>788327.56728068902</v>
      </c>
    </row>
    <row r="96" spans="1:5" x14ac:dyDescent="0.15">
      <c r="A96" t="s">
        <v>430</v>
      </c>
      <c r="B96">
        <v>-16049758.641538801</v>
      </c>
      <c r="C96">
        <v>-12356126.240299501</v>
      </c>
      <c r="D96">
        <v>394354.82621741598</v>
      </c>
      <c r="E96">
        <v>793372.29721078905</v>
      </c>
    </row>
    <row r="97" spans="1:5" x14ac:dyDescent="0.15">
      <c r="A97" t="s">
        <v>431</v>
      </c>
      <c r="B97">
        <v>-15437242.059882101</v>
      </c>
      <c r="C97">
        <v>-12375624.255064299</v>
      </c>
      <c r="D97">
        <v>502864.21020779101</v>
      </c>
      <c r="E97">
        <v>797348.75708021095</v>
      </c>
    </row>
    <row r="98" spans="1:5" x14ac:dyDescent="0.15">
      <c r="A98" t="s">
        <v>432</v>
      </c>
      <c r="B98">
        <v>-15272411.1816874</v>
      </c>
      <c r="C98">
        <v>-12746951.543795601</v>
      </c>
      <c r="D98">
        <v>557203.416100075</v>
      </c>
      <c r="E98">
        <v>802527.67703069898</v>
      </c>
    </row>
    <row r="99" spans="1:5" x14ac:dyDescent="0.15">
      <c r="A99" t="s">
        <v>433</v>
      </c>
      <c r="B99">
        <v>-17445849.034826301</v>
      </c>
      <c r="C99">
        <v>-13549909.7979082</v>
      </c>
      <c r="D99">
        <v>520950.59437682899</v>
      </c>
      <c r="E99">
        <v>808960.66853964201</v>
      </c>
    </row>
    <row r="100" spans="1:5" x14ac:dyDescent="0.15">
      <c r="A100" t="s">
        <v>434</v>
      </c>
      <c r="B100">
        <v>-17478031.501062501</v>
      </c>
      <c r="C100">
        <v>-13221751.4497137</v>
      </c>
      <c r="D100">
        <v>502833.595287067</v>
      </c>
      <c r="E100">
        <v>812321.32127657195</v>
      </c>
    </row>
    <row r="101" spans="1:5" x14ac:dyDescent="0.15">
      <c r="A101" t="s">
        <v>435</v>
      </c>
      <c r="B101">
        <v>-15427589.4511379</v>
      </c>
      <c r="C101">
        <v>-13033338.6920164</v>
      </c>
      <c r="D101">
        <v>68261.799574025601</v>
      </c>
      <c r="E101">
        <v>815188.795631118</v>
      </c>
    </row>
    <row r="102" spans="1:5" x14ac:dyDescent="0.15">
      <c r="A102" t="s">
        <v>436</v>
      </c>
      <c r="B102">
        <v>-12030978.487450499</v>
      </c>
      <c r="C102">
        <v>-11805926.0086109</v>
      </c>
      <c r="D102">
        <v>-111686.738072436</v>
      </c>
      <c r="E102">
        <v>823359.86816843704</v>
      </c>
    </row>
    <row r="103" spans="1:5" x14ac:dyDescent="0.15">
      <c r="A103" t="s">
        <v>437</v>
      </c>
      <c r="B103">
        <v>-13785999.6636458</v>
      </c>
      <c r="C103">
        <v>-12546419.5267596</v>
      </c>
      <c r="D103">
        <v>-111686.738072436</v>
      </c>
      <c r="E103">
        <v>828931.193478095</v>
      </c>
    </row>
    <row r="104" spans="1:5" x14ac:dyDescent="0.15">
      <c r="A104" t="s">
        <v>438</v>
      </c>
      <c r="B104">
        <v>-12714028.8615622</v>
      </c>
      <c r="C104">
        <v>-12714475.5876291</v>
      </c>
      <c r="D104">
        <v>-75787.350191184407</v>
      </c>
      <c r="E104">
        <v>833176.81744689995</v>
      </c>
    </row>
    <row r="105" spans="1:5" x14ac:dyDescent="0.15">
      <c r="A105" t="s">
        <v>439</v>
      </c>
      <c r="B105">
        <v>-12358106.4190397</v>
      </c>
      <c r="C105">
        <v>-12462781.6281307</v>
      </c>
      <c r="D105">
        <v>-291261.63447289501</v>
      </c>
      <c r="E105">
        <v>837062.86261617998</v>
      </c>
    </row>
    <row r="106" spans="1:5" x14ac:dyDescent="0.15">
      <c r="A106" t="s">
        <v>440</v>
      </c>
      <c r="B106">
        <v>-13550902.4717767</v>
      </c>
      <c r="C106">
        <v>-12109018.1349918</v>
      </c>
      <c r="D106">
        <v>-613420.66403211898</v>
      </c>
      <c r="E106">
        <v>842758.57822757796</v>
      </c>
    </row>
    <row r="107" spans="1:5" x14ac:dyDescent="0.15">
      <c r="A107" t="s">
        <v>441</v>
      </c>
      <c r="B107">
        <v>-14829441.3078712</v>
      </c>
      <c r="C107">
        <v>-12068163.090360699</v>
      </c>
      <c r="D107">
        <v>-898424.15941862797</v>
      </c>
      <c r="E107">
        <v>847950.91517722805</v>
      </c>
    </row>
    <row r="108" spans="1:5" x14ac:dyDescent="0.15">
      <c r="A108" t="s">
        <v>442</v>
      </c>
      <c r="B108">
        <v>-16706480.193745</v>
      </c>
      <c r="C108">
        <v>-12029821.565756099</v>
      </c>
      <c r="D108">
        <v>-898424.15941862797</v>
      </c>
      <c r="E108">
        <v>855693.68784576003</v>
      </c>
    </row>
    <row r="109" spans="1:5" x14ac:dyDescent="0.15">
      <c r="A109" t="s">
        <v>443</v>
      </c>
      <c r="B109">
        <v>-16311806.822381301</v>
      </c>
      <c r="C109">
        <v>-11511655.972829999</v>
      </c>
      <c r="D109">
        <v>-1040335.15378205</v>
      </c>
      <c r="E109">
        <v>859488.34631158796</v>
      </c>
    </row>
    <row r="110" spans="1:5" x14ac:dyDescent="0.15">
      <c r="A110" t="s">
        <v>444</v>
      </c>
      <c r="B110">
        <v>-14191333.071906</v>
      </c>
      <c r="C110">
        <v>-11448812.4682413</v>
      </c>
      <c r="D110">
        <v>-1217343.46382524</v>
      </c>
      <c r="E110">
        <v>864085.36006300501</v>
      </c>
    </row>
    <row r="111" spans="1:5" x14ac:dyDescent="0.15">
      <c r="A111" t="s">
        <v>445</v>
      </c>
      <c r="B111">
        <v>-14757296.304225</v>
      </c>
      <c r="C111">
        <v>-11389109.910239801</v>
      </c>
      <c r="D111">
        <v>-1429185.4404948801</v>
      </c>
      <c r="E111">
        <v>868692.94007962197</v>
      </c>
    </row>
    <row r="112" spans="1:5" x14ac:dyDescent="0.15">
      <c r="A112" t="s">
        <v>446</v>
      </c>
      <c r="B112">
        <v>-15145632.8915684</v>
      </c>
      <c r="C112">
        <v>-11634694.816532699</v>
      </c>
      <c r="D112">
        <v>-1323578.28889917</v>
      </c>
      <c r="E112">
        <v>896792.67473056901</v>
      </c>
    </row>
    <row r="113" spans="1:5" x14ac:dyDescent="0.15">
      <c r="A113" t="s">
        <v>447</v>
      </c>
      <c r="B113">
        <v>-15608933.790553801</v>
      </c>
      <c r="C113">
        <v>-12436077.002475999</v>
      </c>
      <c r="D113">
        <v>-935661.56565874198</v>
      </c>
      <c r="E113">
        <v>912123.66807310504</v>
      </c>
    </row>
    <row r="114" spans="1:5" x14ac:dyDescent="0.15">
      <c r="A114" t="s">
        <v>448</v>
      </c>
      <c r="B114">
        <v>-17249203.2402918</v>
      </c>
      <c r="C114">
        <v>-13232376.412245501</v>
      </c>
      <c r="D114">
        <v>-935661.56565874198</v>
      </c>
      <c r="E114">
        <v>916312.25054017303</v>
      </c>
    </row>
    <row r="115" spans="1:5" x14ac:dyDescent="0.15">
      <c r="A115" t="s">
        <v>449</v>
      </c>
      <c r="B115">
        <v>-16797509.262873799</v>
      </c>
      <c r="C115">
        <v>-13277650.7959581</v>
      </c>
      <c r="D115">
        <v>-971122.21876287996</v>
      </c>
      <c r="E115">
        <v>927448.12008922896</v>
      </c>
    </row>
    <row r="116" spans="1:5" x14ac:dyDescent="0.15">
      <c r="A116" t="s">
        <v>450</v>
      </c>
      <c r="B116">
        <v>-16674937.831439899</v>
      </c>
      <c r="C116">
        <v>-12753969.645904601</v>
      </c>
      <c r="D116">
        <v>-900233.39190083498</v>
      </c>
      <c r="E116">
        <v>929980.31042585406</v>
      </c>
    </row>
    <row r="117" spans="1:5" x14ac:dyDescent="0.15">
      <c r="A117" t="s">
        <v>451</v>
      </c>
      <c r="B117">
        <v>-14928271.688440699</v>
      </c>
      <c r="C117">
        <v>-12328356.926592</v>
      </c>
      <c r="D117">
        <v>-829269.37681236095</v>
      </c>
      <c r="E117">
        <v>935888.95365111798</v>
      </c>
    </row>
    <row r="118" spans="1:5" x14ac:dyDescent="0.15">
      <c r="A118" t="s">
        <v>452</v>
      </c>
      <c r="B118">
        <v>-14864867.800923601</v>
      </c>
      <c r="C118">
        <v>-12337106.124592099</v>
      </c>
      <c r="D118">
        <v>-869044.61059151997</v>
      </c>
      <c r="E118">
        <v>941118.40570591297</v>
      </c>
    </row>
    <row r="119" spans="1:5" x14ac:dyDescent="0.15">
      <c r="A119" t="s">
        <v>453</v>
      </c>
      <c r="B119">
        <v>-13834303.6961073</v>
      </c>
      <c r="C119">
        <v>-12037127.000934299</v>
      </c>
      <c r="D119">
        <v>-901569.15665760403</v>
      </c>
      <c r="E119">
        <v>949461.45314633299</v>
      </c>
    </row>
    <row r="120" spans="1:5" x14ac:dyDescent="0.15">
      <c r="A120" t="s">
        <v>454</v>
      </c>
      <c r="B120">
        <v>-13324608.6656368</v>
      </c>
      <c r="C120">
        <v>-12059001.722879499</v>
      </c>
      <c r="D120">
        <v>-901569.15665760403</v>
      </c>
      <c r="E120">
        <v>953838.957514112</v>
      </c>
    </row>
    <row r="121" spans="1:5" x14ac:dyDescent="0.15">
      <c r="A121" t="s">
        <v>455</v>
      </c>
      <c r="B121">
        <v>-13760625.991053101</v>
      </c>
      <c r="C121">
        <v>-12406623.403296299</v>
      </c>
      <c r="D121">
        <v>-1262701.32202591</v>
      </c>
      <c r="E121">
        <v>958627.77459655004</v>
      </c>
    </row>
    <row r="122" spans="1:5" x14ac:dyDescent="0.15">
      <c r="A122" t="s">
        <v>456</v>
      </c>
      <c r="B122">
        <v>-13889014.8423375</v>
      </c>
      <c r="C122">
        <v>-11394907.046964001</v>
      </c>
      <c r="D122">
        <v>-1460292.8938559501</v>
      </c>
      <c r="E122">
        <v>970364.20853264898</v>
      </c>
    </row>
    <row r="123" spans="1:5" x14ac:dyDescent="0.15">
      <c r="A123" t="s">
        <v>457</v>
      </c>
      <c r="B123">
        <v>-13581443.8555895</v>
      </c>
      <c r="C123">
        <v>-11048911.376935201</v>
      </c>
      <c r="D123">
        <v>-1675216.6045721001</v>
      </c>
      <c r="E123">
        <v>977651.80345808901</v>
      </c>
    </row>
    <row r="124" spans="1:5" x14ac:dyDescent="0.15">
      <c r="A124" t="s">
        <v>458</v>
      </c>
      <c r="B124">
        <v>-11382989.7440331</v>
      </c>
      <c r="C124">
        <v>-9997106.7866578195</v>
      </c>
      <c r="D124">
        <v>-1835902.91262752</v>
      </c>
      <c r="E124">
        <v>984744.79200142703</v>
      </c>
    </row>
    <row r="125" spans="1:5" x14ac:dyDescent="0.15">
      <c r="A125" t="s">
        <v>459</v>
      </c>
      <c r="B125">
        <v>-11173818.3420876</v>
      </c>
      <c r="C125">
        <v>-9361830.3431057706</v>
      </c>
      <c r="D125">
        <v>-2298906.8333131</v>
      </c>
      <c r="E125">
        <v>989463.61732057796</v>
      </c>
    </row>
    <row r="126" spans="1:5" x14ac:dyDescent="0.15">
      <c r="A126" t="s">
        <v>460</v>
      </c>
      <c r="B126">
        <v>-11507962.748782599</v>
      </c>
      <c r="C126">
        <v>-9843122.2005046308</v>
      </c>
      <c r="D126">
        <v>-2652639.28129313</v>
      </c>
      <c r="E126">
        <v>993997.67573519098</v>
      </c>
    </row>
    <row r="127" spans="1:5" x14ac:dyDescent="0.15">
      <c r="A127" t="s">
        <v>461</v>
      </c>
      <c r="B127">
        <v>-12431557.6821544</v>
      </c>
      <c r="C127">
        <v>-9607329.6654352807</v>
      </c>
      <c r="D127">
        <v>-2687833.0435196301</v>
      </c>
      <c r="E127">
        <v>1004207.63490793</v>
      </c>
    </row>
    <row r="128" spans="1:5" x14ac:dyDescent="0.15">
      <c r="A128" t="s">
        <v>462</v>
      </c>
      <c r="B128">
        <v>-13015652.315499101</v>
      </c>
      <c r="C128">
        <v>-8987569.2626963798</v>
      </c>
      <c r="D128">
        <v>-2687833.0435196301</v>
      </c>
      <c r="E128">
        <v>1009123.06728186</v>
      </c>
    </row>
    <row r="129" spans="1:5" x14ac:dyDescent="0.15">
      <c r="A129" t="s">
        <v>463</v>
      </c>
      <c r="B129">
        <v>-12110192.939691</v>
      </c>
      <c r="C129">
        <v>-8969454.5580731798</v>
      </c>
      <c r="D129">
        <v>-2758181.6406050199</v>
      </c>
      <c r="E129">
        <v>1015128.92601095</v>
      </c>
    </row>
    <row r="130" spans="1:5" x14ac:dyDescent="0.15">
      <c r="A130" t="s">
        <v>464</v>
      </c>
      <c r="B130">
        <v>-12745792.1804443</v>
      </c>
      <c r="C130">
        <v>-9557011.9095070399</v>
      </c>
      <c r="D130">
        <v>-3495723.6236079801</v>
      </c>
      <c r="E130">
        <v>1020847.29004172</v>
      </c>
    </row>
    <row r="131" spans="1:5" x14ac:dyDescent="0.15">
      <c r="A131" t="s">
        <v>465</v>
      </c>
      <c r="B131">
        <v>-12875268.8585914</v>
      </c>
      <c r="C131">
        <v>-9434043.36677536</v>
      </c>
      <c r="D131">
        <v>-3078615.2271203701</v>
      </c>
      <c r="E131">
        <v>1028870.06641191</v>
      </c>
    </row>
    <row r="132" spans="1:5" x14ac:dyDescent="0.15">
      <c r="A132" t="s">
        <v>466</v>
      </c>
      <c r="B132">
        <v>-13030860.9767015</v>
      </c>
      <c r="C132">
        <v>-9326669.2188652605</v>
      </c>
      <c r="D132">
        <v>-3253441.9747708999</v>
      </c>
      <c r="E132">
        <v>1043559.48792273</v>
      </c>
    </row>
    <row r="133" spans="1:5" x14ac:dyDescent="0.15">
      <c r="A133" t="s">
        <v>467</v>
      </c>
      <c r="B133">
        <v>-13600467.703063499</v>
      </c>
      <c r="C133">
        <v>-8963939.5893258192</v>
      </c>
      <c r="D133">
        <v>-2974371.2579381499</v>
      </c>
      <c r="E133">
        <v>1054105.4279635099</v>
      </c>
    </row>
    <row r="134" spans="1:5" x14ac:dyDescent="0.15">
      <c r="A134" t="s">
        <v>468</v>
      </c>
      <c r="B134">
        <v>-11992561.574259199</v>
      </c>
      <c r="C134">
        <v>-7672163.6434904803</v>
      </c>
      <c r="D134">
        <v>-2746675.0688661402</v>
      </c>
      <c r="E134">
        <v>1059435.73428319</v>
      </c>
    </row>
    <row r="135" spans="1:5" x14ac:dyDescent="0.15">
      <c r="A135" t="s">
        <v>469</v>
      </c>
      <c r="B135">
        <v>-11817074.799812701</v>
      </c>
      <c r="C135">
        <v>-7614720.47158013</v>
      </c>
      <c r="D135">
        <v>-2693955.4336346402</v>
      </c>
      <c r="E135">
        <v>1064478.27372463</v>
      </c>
    </row>
    <row r="136" spans="1:5" x14ac:dyDescent="0.15">
      <c r="A136" t="s">
        <v>470</v>
      </c>
      <c r="B136">
        <v>-12246199.724688699</v>
      </c>
      <c r="C136">
        <v>-8368425.8727601804</v>
      </c>
      <c r="D136">
        <v>-2940125.3191614398</v>
      </c>
      <c r="E136">
        <v>1069500.5684627399</v>
      </c>
    </row>
    <row r="137" spans="1:5" x14ac:dyDescent="0.15">
      <c r="A137" t="s">
        <v>471</v>
      </c>
      <c r="B137">
        <v>-12572051.256122701</v>
      </c>
      <c r="C137">
        <v>-8714575.8182836901</v>
      </c>
      <c r="D137">
        <v>-3045246.3116628402</v>
      </c>
      <c r="E137">
        <v>1076097.91709905</v>
      </c>
    </row>
    <row r="138" spans="1:5" x14ac:dyDescent="0.15">
      <c r="A138" t="s">
        <v>472</v>
      </c>
      <c r="B138">
        <v>-12719041.1465264</v>
      </c>
      <c r="C138">
        <v>-9151741.1926035602</v>
      </c>
      <c r="D138">
        <v>-3150200.5617404399</v>
      </c>
      <c r="E138">
        <v>1082839.9495471399</v>
      </c>
    </row>
    <row r="139" spans="1:5" x14ac:dyDescent="0.15">
      <c r="A139" t="s">
        <v>473</v>
      </c>
      <c r="B139">
        <v>-12504653.0234395</v>
      </c>
      <c r="C139">
        <v>-8060165.7930042204</v>
      </c>
      <c r="D139">
        <v>-3202596.3483336898</v>
      </c>
      <c r="E139">
        <v>1089479.64590226</v>
      </c>
    </row>
    <row r="140" spans="1:5" x14ac:dyDescent="0.15">
      <c r="A140" t="s">
        <v>474</v>
      </c>
      <c r="B140">
        <v>-11408618.8042007</v>
      </c>
      <c r="C140">
        <v>-8226978.4401499201</v>
      </c>
      <c r="D140">
        <v>-3148527.3562763901</v>
      </c>
      <c r="E140">
        <v>1094678.27603925</v>
      </c>
    </row>
    <row r="141" spans="1:5" x14ac:dyDescent="0.15">
      <c r="A141" t="s">
        <v>475</v>
      </c>
      <c r="B141">
        <v>-11531628.758994799</v>
      </c>
      <c r="C141">
        <v>-8622727.8080411498</v>
      </c>
      <c r="D141">
        <v>-3400997.8567202301</v>
      </c>
      <c r="E141">
        <v>1100000.5627365599</v>
      </c>
    </row>
    <row r="142" spans="1:5" x14ac:dyDescent="0.15">
      <c r="A142" t="s">
        <v>476</v>
      </c>
      <c r="B142">
        <v>-11821893.051650699</v>
      </c>
      <c r="C142">
        <v>-8742178.7545823306</v>
      </c>
      <c r="D142">
        <v>-3400997.8567202301</v>
      </c>
      <c r="E142">
        <v>1108220.8937959401</v>
      </c>
    </row>
    <row r="143" spans="1:5" x14ac:dyDescent="0.15">
      <c r="A143" t="s">
        <v>477</v>
      </c>
      <c r="B143">
        <v>-11305037.3963158</v>
      </c>
      <c r="C143">
        <v>-8429677.53541716</v>
      </c>
      <c r="D143">
        <v>-3257224.66230979</v>
      </c>
      <c r="E143">
        <v>1114530.68929268</v>
      </c>
    </row>
    <row r="144" spans="1:5" x14ac:dyDescent="0.15">
      <c r="A144" t="s">
        <v>478</v>
      </c>
      <c r="B144">
        <v>-8674150.2865755893</v>
      </c>
      <c r="C144">
        <v>-8055420.6964809299</v>
      </c>
      <c r="D144">
        <v>-3293239.6418625298</v>
      </c>
      <c r="E144">
        <v>1121539.8789929</v>
      </c>
    </row>
    <row r="145" spans="1:5" x14ac:dyDescent="0.15">
      <c r="A145" t="s">
        <v>479</v>
      </c>
      <c r="B145">
        <v>-7574467.2570249196</v>
      </c>
      <c r="C145">
        <v>-8625986.6588450707</v>
      </c>
      <c r="D145">
        <v>-3401222.28151306</v>
      </c>
      <c r="E145">
        <v>1127768.5678286899</v>
      </c>
    </row>
    <row r="146" spans="1:5" x14ac:dyDescent="0.15">
      <c r="A146" t="s">
        <v>480</v>
      </c>
      <c r="B146">
        <v>-7316673.64679527</v>
      </c>
      <c r="C146">
        <v>-8519711.9840968698</v>
      </c>
      <c r="D146">
        <v>-3652758.1417208998</v>
      </c>
      <c r="E146">
        <v>1134028.6113839599</v>
      </c>
    </row>
    <row r="147" spans="1:5" x14ac:dyDescent="0.15">
      <c r="A147" t="s">
        <v>481</v>
      </c>
      <c r="B147">
        <v>-6527183.4578207703</v>
      </c>
      <c r="C147">
        <v>-9087297.43921558</v>
      </c>
      <c r="D147">
        <v>-3903363.88636545</v>
      </c>
      <c r="E147">
        <v>1148574.9177930199</v>
      </c>
    </row>
    <row r="148" spans="1:5" x14ac:dyDescent="0.15">
      <c r="A148" t="s">
        <v>482</v>
      </c>
      <c r="B148">
        <v>-7128574.3905114997</v>
      </c>
      <c r="C148">
        <v>-9260610.1980845407</v>
      </c>
      <c r="D148">
        <v>-4188704.9007196398</v>
      </c>
      <c r="E148">
        <v>1154826.41504306</v>
      </c>
    </row>
    <row r="149" spans="1:5" x14ac:dyDescent="0.15">
      <c r="A149" t="s">
        <v>483</v>
      </c>
      <c r="B149">
        <v>-7468765.6254555704</v>
      </c>
      <c r="C149">
        <v>-9728837.9318032209</v>
      </c>
      <c r="D149">
        <v>-3939996.33676208</v>
      </c>
      <c r="E149">
        <v>1160656.8330729399</v>
      </c>
    </row>
    <row r="150" spans="1:5" x14ac:dyDescent="0.15">
      <c r="A150" t="s">
        <v>484</v>
      </c>
      <c r="B150">
        <v>-9135157.9240230806</v>
      </c>
      <c r="C150">
        <v>-9512921.4255976006</v>
      </c>
      <c r="D150">
        <v>-3601194.8949378701</v>
      </c>
      <c r="E150">
        <v>1165150.81998127</v>
      </c>
    </row>
    <row r="151" spans="1:5" x14ac:dyDescent="0.15">
      <c r="A151" t="s">
        <v>485</v>
      </c>
      <c r="B151">
        <v>-8967834.8169592209</v>
      </c>
      <c r="C151">
        <v>-9338251.4326965306</v>
      </c>
      <c r="D151">
        <v>-3439923.62472934</v>
      </c>
      <c r="E151">
        <v>1176031.65013225</v>
      </c>
    </row>
    <row r="152" spans="1:5" x14ac:dyDescent="0.15">
      <c r="A152" t="s">
        <v>486</v>
      </c>
      <c r="B152">
        <v>-7693936.8708551396</v>
      </c>
      <c r="C152">
        <v>-9129404.0004214607</v>
      </c>
      <c r="D152">
        <v>-3080643.1491543702</v>
      </c>
      <c r="E152">
        <v>1188847.79311818</v>
      </c>
    </row>
    <row r="153" spans="1:5" x14ac:dyDescent="0.15">
      <c r="A153" t="s">
        <v>487</v>
      </c>
      <c r="B153">
        <v>-8616153.8039512206</v>
      </c>
      <c r="C153">
        <v>-9296197.2071521003</v>
      </c>
      <c r="D153">
        <v>-3152858.4370726598</v>
      </c>
      <c r="E153">
        <v>1191913.4933521301</v>
      </c>
    </row>
    <row r="154" spans="1:5" x14ac:dyDescent="0.15">
      <c r="A154" t="s">
        <v>488</v>
      </c>
      <c r="B154">
        <v>-9097135.8387882691</v>
      </c>
      <c r="C154">
        <v>-9237141.1465252806</v>
      </c>
      <c r="D154">
        <v>-3224997.3691330599</v>
      </c>
      <c r="E154">
        <v>1198065.72012484</v>
      </c>
    </row>
    <row r="155" spans="1:5" x14ac:dyDescent="0.15">
      <c r="A155" t="s">
        <v>489</v>
      </c>
      <c r="B155">
        <v>-10549748.520315601</v>
      </c>
      <c r="C155">
        <v>-9104331.3835943099</v>
      </c>
      <c r="D155">
        <v>-2936677.4310322399</v>
      </c>
      <c r="E155">
        <v>1235486.2581456599</v>
      </c>
    </row>
    <row r="156" spans="1:5" x14ac:dyDescent="0.15">
      <c r="A156" t="s">
        <v>490</v>
      </c>
      <c r="B156">
        <v>-10210718.4446573</v>
      </c>
      <c r="C156">
        <v>-9427018.1213633101</v>
      </c>
      <c r="D156">
        <v>-3045226.2170059001</v>
      </c>
      <c r="E156">
        <v>1308501.41224163</v>
      </c>
    </row>
    <row r="157" spans="1:5" x14ac:dyDescent="0.15">
      <c r="A157" t="s">
        <v>491</v>
      </c>
      <c r="B157">
        <v>-9758088.2280921806</v>
      </c>
      <c r="C157">
        <v>-9454199.4909854699</v>
      </c>
      <c r="D157">
        <v>-3045226.2170059001</v>
      </c>
      <c r="E157">
        <v>1349408.1953118199</v>
      </c>
    </row>
    <row r="158" spans="1:5" x14ac:dyDescent="0.15">
      <c r="A158" t="s">
        <v>492</v>
      </c>
      <c r="B158">
        <v>-8707507.0978661291</v>
      </c>
      <c r="C158">
        <v>-8962535.3744422793</v>
      </c>
      <c r="D158">
        <v>-3045226.2170059001</v>
      </c>
      <c r="E158">
        <v>1396358.0192315499</v>
      </c>
    </row>
    <row r="159" spans="1:5" x14ac:dyDescent="0.15">
      <c r="A159" t="s">
        <v>493</v>
      </c>
      <c r="B159">
        <v>-8346799.9916217197</v>
      </c>
      <c r="C159">
        <v>-9093006.6198900491</v>
      </c>
      <c r="D159">
        <v>-3153375.8963493099</v>
      </c>
      <c r="E159">
        <v>1398340.8959438801</v>
      </c>
    </row>
    <row r="160" spans="1:5" x14ac:dyDescent="0.15">
      <c r="A160" t="s">
        <v>494</v>
      </c>
      <c r="B160">
        <v>-9095829.4508507494</v>
      </c>
      <c r="C160">
        <v>-9160607.8274381701</v>
      </c>
      <c r="D160">
        <v>-3189370.3453605501</v>
      </c>
      <c r="E160">
        <v>1401895.7844473501</v>
      </c>
    </row>
    <row r="161" spans="1:5" x14ac:dyDescent="0.15">
      <c r="A161" t="s">
        <v>495</v>
      </c>
      <c r="B161">
        <v>-7901761.1986184996</v>
      </c>
      <c r="C161">
        <v>-9007087.0492367204</v>
      </c>
      <c r="D161">
        <v>-3135403.9728252902</v>
      </c>
      <c r="E161">
        <v>1406632.43553088</v>
      </c>
    </row>
    <row r="162" spans="1:5" x14ac:dyDescent="0.15">
      <c r="A162" t="s">
        <v>496</v>
      </c>
      <c r="B162">
        <v>-7777981.6590868495</v>
      </c>
      <c r="C162">
        <v>-8495777.3389657605</v>
      </c>
      <c r="D162">
        <v>-3513359.1883987901</v>
      </c>
      <c r="E162">
        <v>1412068.1115810501</v>
      </c>
    </row>
    <row r="163" spans="1:5" x14ac:dyDescent="0.15">
      <c r="A163" t="s">
        <v>497</v>
      </c>
      <c r="B163">
        <v>-7932451.8777312497</v>
      </c>
      <c r="C163">
        <v>-8699356.5237515308</v>
      </c>
      <c r="D163">
        <v>-3477553.2423284198</v>
      </c>
      <c r="E163">
        <v>1416394.3600671899</v>
      </c>
    </row>
    <row r="164" spans="1:5" x14ac:dyDescent="0.15">
      <c r="A164" t="s">
        <v>498</v>
      </c>
      <c r="B164">
        <v>-9362969.2260855902</v>
      </c>
      <c r="C164">
        <v>-8932920.3227244709</v>
      </c>
      <c r="D164">
        <v>-3728279.1427248302</v>
      </c>
      <c r="E164">
        <v>1420710.5813361199</v>
      </c>
    </row>
    <row r="165" spans="1:5" x14ac:dyDescent="0.15">
      <c r="A165" t="s">
        <v>499</v>
      </c>
      <c r="B165">
        <v>-9610266.8274222706</v>
      </c>
      <c r="C165">
        <v>-9350853.5591586698</v>
      </c>
      <c r="D165">
        <v>-3656892.6126528801</v>
      </c>
      <c r="E165">
        <v>1426753.6387753701</v>
      </c>
    </row>
    <row r="166" spans="1:5" x14ac:dyDescent="0.15">
      <c r="A166" t="s">
        <v>500</v>
      </c>
      <c r="B166">
        <v>-9220624.0721587092</v>
      </c>
      <c r="C166">
        <v>-9009017.6028711908</v>
      </c>
      <c r="D166">
        <v>-3764072.6915132999</v>
      </c>
      <c r="E166">
        <v>1431964.65392319</v>
      </c>
    </row>
    <row r="167" spans="1:5" x14ac:dyDescent="0.15">
      <c r="A167" t="s">
        <v>501</v>
      </c>
      <c r="B167">
        <v>-7843573.0736523503</v>
      </c>
      <c r="C167">
        <v>-8648137.2198214903</v>
      </c>
      <c r="D167">
        <v>-3871082.9251139699</v>
      </c>
      <c r="E167">
        <v>1437299.3771894099</v>
      </c>
    </row>
    <row r="168" spans="1:5" x14ac:dyDescent="0.15">
      <c r="A168" t="s">
        <v>502</v>
      </c>
      <c r="B168">
        <v>-8628291.1275369804</v>
      </c>
      <c r="C168">
        <v>-9072664.3889408205</v>
      </c>
      <c r="D168">
        <v>-3764226.8516138298</v>
      </c>
      <c r="E168">
        <v>1442202.7373301999</v>
      </c>
    </row>
    <row r="169" spans="1:5" x14ac:dyDescent="0.15">
      <c r="A169" t="s">
        <v>503</v>
      </c>
      <c r="B169">
        <v>-9474109.6815860104</v>
      </c>
      <c r="C169">
        <v>-9226487.2713950202</v>
      </c>
      <c r="D169">
        <v>-3942568.3073345502</v>
      </c>
      <c r="E169">
        <v>1445533.53920536</v>
      </c>
    </row>
    <row r="170" spans="1:5" x14ac:dyDescent="0.15">
      <c r="A170" t="s">
        <v>504</v>
      </c>
      <c r="B170">
        <v>-10028051.2151445</v>
      </c>
      <c r="C170">
        <v>-9394091.8514583893</v>
      </c>
      <c r="D170">
        <v>-4227140.7298397403</v>
      </c>
      <c r="E170">
        <v>1452216.00003933</v>
      </c>
    </row>
    <row r="171" spans="1:5" x14ac:dyDescent="0.15">
      <c r="A171" t="s">
        <v>505</v>
      </c>
      <c r="B171">
        <v>-11015346.9354365</v>
      </c>
      <c r="C171">
        <v>-10235907.5308144</v>
      </c>
      <c r="D171">
        <v>-4368839.7138378704</v>
      </c>
      <c r="E171">
        <v>1461356.36411398</v>
      </c>
    </row>
    <row r="172" spans="1:5" x14ac:dyDescent="0.15">
      <c r="A172" t="s">
        <v>506</v>
      </c>
      <c r="B172">
        <v>-11095339.5751577</v>
      </c>
      <c r="C172">
        <v>-10149863.444657801</v>
      </c>
      <c r="D172">
        <v>-4333485.5131529002</v>
      </c>
      <c r="E172">
        <v>1470888.59061613</v>
      </c>
    </row>
    <row r="173" spans="1:5" x14ac:dyDescent="0.15">
      <c r="A173" t="s">
        <v>507</v>
      </c>
      <c r="B173">
        <v>-10908399.431620499</v>
      </c>
      <c r="C173">
        <v>-10083528.937615</v>
      </c>
      <c r="D173">
        <v>-4404226.1472799797</v>
      </c>
      <c r="E173">
        <v>1484875.0785034001</v>
      </c>
    </row>
    <row r="174" spans="1:5" x14ac:dyDescent="0.15">
      <c r="A174" t="s">
        <v>508</v>
      </c>
      <c r="B174">
        <v>-9829444.2916773204</v>
      </c>
      <c r="C174">
        <v>-9635288.3206702191</v>
      </c>
      <c r="D174">
        <v>-4651527.3563915798</v>
      </c>
      <c r="E174">
        <v>1488639.79045459</v>
      </c>
    </row>
    <row r="175" spans="1:5" x14ac:dyDescent="0.15">
      <c r="A175" t="s">
        <v>509</v>
      </c>
      <c r="B175">
        <v>-10872552.0541414</v>
      </c>
      <c r="C175">
        <v>-9972651.1118168291</v>
      </c>
      <c r="D175">
        <v>-4475485.28685016</v>
      </c>
      <c r="E175">
        <v>1497743.44379261</v>
      </c>
    </row>
    <row r="176" spans="1:5" x14ac:dyDescent="0.15">
      <c r="A176" t="s">
        <v>510</v>
      </c>
      <c r="B176">
        <v>-10528417.78497</v>
      </c>
      <c r="C176">
        <v>-9652890.4189799707</v>
      </c>
      <c r="D176">
        <v>-4069456.63999337</v>
      </c>
      <c r="E176">
        <v>1507918.1383384799</v>
      </c>
    </row>
    <row r="177" spans="1:5" x14ac:dyDescent="0.15">
      <c r="A177" t="s">
        <v>511</v>
      </c>
      <c r="B177">
        <v>-10670252.3037418</v>
      </c>
      <c r="C177">
        <v>-9969744.6054245997</v>
      </c>
      <c r="D177">
        <v>-4051454.8398125502</v>
      </c>
      <c r="E177">
        <v>1513394.16573574</v>
      </c>
    </row>
    <row r="178" spans="1:5" x14ac:dyDescent="0.15">
      <c r="A178" t="s">
        <v>512</v>
      </c>
      <c r="B178">
        <v>-10566077.978308801</v>
      </c>
      <c r="C178">
        <v>-10079644.7096531</v>
      </c>
      <c r="D178">
        <v>-4371179.2449940201</v>
      </c>
      <c r="E178">
        <v>1517832.84596093</v>
      </c>
    </row>
    <row r="179" spans="1:5" x14ac:dyDescent="0.15">
      <c r="A179" t="s">
        <v>513</v>
      </c>
      <c r="B179">
        <v>-11521875.8434372</v>
      </c>
      <c r="C179">
        <v>-10280848.761505101</v>
      </c>
      <c r="D179">
        <v>-4554677.5216763103</v>
      </c>
      <c r="E179">
        <v>1522384.81749729</v>
      </c>
    </row>
    <row r="180" spans="1:5" x14ac:dyDescent="0.15">
      <c r="A180" t="s">
        <v>514</v>
      </c>
      <c r="B180">
        <v>-11932292.116838699</v>
      </c>
      <c r="C180">
        <v>-10103058.500065699</v>
      </c>
      <c r="D180">
        <v>-4947791.6385140903</v>
      </c>
      <c r="E180">
        <v>1528231.8355165301</v>
      </c>
    </row>
    <row r="181" spans="1:5" x14ac:dyDescent="0.15">
      <c r="A181" t="s">
        <v>515</v>
      </c>
      <c r="B181">
        <v>-12964792.8281682</v>
      </c>
      <c r="C181">
        <v>-10339361.259071</v>
      </c>
      <c r="D181">
        <v>-5196528.02235818</v>
      </c>
      <c r="E181">
        <v>1533544.91800714</v>
      </c>
    </row>
    <row r="182" spans="1:5" x14ac:dyDescent="0.15">
      <c r="A182" t="s">
        <v>516</v>
      </c>
      <c r="B182">
        <v>-12715456.020737501</v>
      </c>
      <c r="C182">
        <v>-10282060.827519299</v>
      </c>
      <c r="D182">
        <v>-5798228.8373112204</v>
      </c>
      <c r="E182">
        <v>1539125.59134157</v>
      </c>
    </row>
    <row r="183" spans="1:5" x14ac:dyDescent="0.15">
      <c r="A183" t="s">
        <v>517</v>
      </c>
      <c r="B183">
        <v>-11961310.457928101</v>
      </c>
      <c r="C183">
        <v>-10315254.951311201</v>
      </c>
      <c r="D183">
        <v>-5692946.5211551804</v>
      </c>
      <c r="E183">
        <v>1545107.5314426201</v>
      </c>
    </row>
    <row r="184" spans="1:5" x14ac:dyDescent="0.15">
      <c r="A184" t="s">
        <v>518</v>
      </c>
      <c r="B184">
        <v>-13610843.7499917</v>
      </c>
      <c r="C184">
        <v>-10477745.611922</v>
      </c>
      <c r="D184">
        <v>-6079462.3262410704</v>
      </c>
      <c r="E184">
        <v>1552909.3433260999</v>
      </c>
    </row>
    <row r="185" spans="1:5" x14ac:dyDescent="0.15">
      <c r="A185" t="s">
        <v>519</v>
      </c>
      <c r="B185">
        <v>-13097683.4101805</v>
      </c>
      <c r="C185">
        <v>-10436123.150756501</v>
      </c>
      <c r="D185">
        <v>-6289093.25290462</v>
      </c>
      <c r="E185">
        <v>1564320.2940435701</v>
      </c>
    </row>
    <row r="186" spans="1:5" x14ac:dyDescent="0.15">
      <c r="A186" t="s">
        <v>520</v>
      </c>
      <c r="B186">
        <v>-11658958.9437888</v>
      </c>
      <c r="C186">
        <v>-10834221.707482001</v>
      </c>
      <c r="D186">
        <v>-6706970.9489036398</v>
      </c>
      <c r="E186">
        <v>1584205.0997653699</v>
      </c>
    </row>
    <row r="187" spans="1:5" x14ac:dyDescent="0.15">
      <c r="A187" t="s">
        <v>521</v>
      </c>
      <c r="B187">
        <v>-9242534.1679020301</v>
      </c>
      <c r="C187">
        <v>-10901831.728937199</v>
      </c>
      <c r="D187">
        <v>-7191394.4354955098</v>
      </c>
      <c r="E187">
        <v>1590828.2680945699</v>
      </c>
    </row>
    <row r="188" spans="1:5" x14ac:dyDescent="0.15">
      <c r="A188" t="s">
        <v>522</v>
      </c>
      <c r="B188">
        <v>-9770116.6390615404</v>
      </c>
      <c r="C188">
        <v>-10898814.8691792</v>
      </c>
      <c r="D188">
        <v>-7466210.1995180296</v>
      </c>
      <c r="E188">
        <v>1596639.47963201</v>
      </c>
    </row>
    <row r="189" spans="1:5" x14ac:dyDescent="0.15">
      <c r="A189" t="s">
        <v>523</v>
      </c>
      <c r="B189">
        <v>-9372702.8753411807</v>
      </c>
      <c r="C189">
        <v>-10484850.396015899</v>
      </c>
      <c r="D189">
        <v>-7876661.6090976195</v>
      </c>
      <c r="E189">
        <v>1602173.4155335999</v>
      </c>
    </row>
    <row r="190" spans="1:5" x14ac:dyDescent="0.15">
      <c r="A190" t="s">
        <v>524</v>
      </c>
      <c r="B190">
        <v>-9840868.8860339895</v>
      </c>
      <c r="C190">
        <v>-10718119.525955999</v>
      </c>
      <c r="D190">
        <v>-7808661.4227611003</v>
      </c>
      <c r="E190">
        <v>1623117.51193694</v>
      </c>
    </row>
    <row r="191" spans="1:5" x14ac:dyDescent="0.15">
      <c r="A191" t="s">
        <v>525</v>
      </c>
      <c r="B191">
        <v>-10219531.6674596</v>
      </c>
      <c r="C191">
        <v>-10618630.1419059</v>
      </c>
      <c r="D191">
        <v>-7297965.5607378501</v>
      </c>
      <c r="E191">
        <v>1630618.74212096</v>
      </c>
    </row>
    <row r="192" spans="1:5" x14ac:dyDescent="0.15">
      <c r="A192" t="s">
        <v>526</v>
      </c>
      <c r="B192">
        <v>-10513209.8717792</v>
      </c>
      <c r="C192">
        <v>-10769626.841791799</v>
      </c>
      <c r="D192">
        <v>-7263662.0639794599</v>
      </c>
      <c r="E192">
        <v>1641506.38831805</v>
      </c>
    </row>
    <row r="193" spans="1:5" x14ac:dyDescent="0.15">
      <c r="A193" t="s">
        <v>527</v>
      </c>
      <c r="B193">
        <v>-10551313.9722034</v>
      </c>
      <c r="C193">
        <v>-10546114.986088</v>
      </c>
      <c r="D193">
        <v>-7229340.5313026197</v>
      </c>
      <c r="E193">
        <v>1652395.61247812</v>
      </c>
    </row>
    <row r="194" spans="1:5" x14ac:dyDescent="0.15">
      <c r="A194" t="s">
        <v>528</v>
      </c>
      <c r="B194">
        <v>-9706115.9999902509</v>
      </c>
      <c r="C194">
        <v>-10518968.4314456</v>
      </c>
      <c r="D194">
        <v>-6885870.85508761</v>
      </c>
      <c r="E194">
        <v>1657614.5508451599</v>
      </c>
    </row>
    <row r="195" spans="1:5" x14ac:dyDescent="0.15">
      <c r="A195" t="s">
        <v>529</v>
      </c>
      <c r="B195">
        <v>-8923550.9430886693</v>
      </c>
      <c r="C195">
        <v>-10456847.6407468</v>
      </c>
      <c r="D195">
        <v>-6609662.5548411999</v>
      </c>
      <c r="E195">
        <v>1675856.3675633699</v>
      </c>
    </row>
    <row r="196" spans="1:5" x14ac:dyDescent="0.15">
      <c r="A196" t="s">
        <v>530</v>
      </c>
      <c r="B196">
        <v>-8941954.4242531806</v>
      </c>
      <c r="C196">
        <v>-10147964.203193899</v>
      </c>
      <c r="D196">
        <v>-5325929.1245933501</v>
      </c>
      <c r="E196">
        <v>1685720.8723337301</v>
      </c>
    </row>
    <row r="197" spans="1:5" x14ac:dyDescent="0.15">
      <c r="A197" t="s">
        <v>531</v>
      </c>
      <c r="B197">
        <v>-9577512.5877858903</v>
      </c>
      <c r="C197">
        <v>-9981622.1724927593</v>
      </c>
      <c r="D197">
        <v>-6350120.4235117501</v>
      </c>
      <c r="E197">
        <v>1691343.76004506</v>
      </c>
    </row>
    <row r="198" spans="1:5" x14ac:dyDescent="0.15">
      <c r="A198" t="s">
        <v>532</v>
      </c>
      <c r="B198">
        <v>-8837128.7714571394</v>
      </c>
      <c r="C198">
        <v>-10256043.078815401</v>
      </c>
      <c r="D198">
        <v>-6206531.6612869203</v>
      </c>
      <c r="E198">
        <v>1696665.67785328</v>
      </c>
    </row>
    <row r="199" spans="1:5" x14ac:dyDescent="0.15">
      <c r="A199" t="s">
        <v>533</v>
      </c>
      <c r="B199">
        <v>-7840645.2990689399</v>
      </c>
      <c r="C199">
        <v>-10033362.6125763</v>
      </c>
      <c r="D199">
        <v>-5918721.6754358802</v>
      </c>
      <c r="E199">
        <v>1704679.94512669</v>
      </c>
    </row>
    <row r="200" spans="1:5" x14ac:dyDescent="0.15">
      <c r="A200" t="s">
        <v>534</v>
      </c>
      <c r="B200">
        <v>-8056046.8682247996</v>
      </c>
      <c r="C200">
        <v>-10147986.0670681</v>
      </c>
      <c r="D200">
        <v>-6171526.0209121499</v>
      </c>
      <c r="E200">
        <v>1712582.0349248201</v>
      </c>
    </row>
    <row r="201" spans="1:5" x14ac:dyDescent="0.15">
      <c r="A201" t="s">
        <v>535</v>
      </c>
      <c r="B201">
        <v>-8550900.9364292398</v>
      </c>
      <c r="C201">
        <v>-9994822.6204592697</v>
      </c>
      <c r="D201">
        <v>-6567288.0546163404</v>
      </c>
      <c r="E201">
        <v>1716579.7420055</v>
      </c>
    </row>
    <row r="202" spans="1:5" x14ac:dyDescent="0.15">
      <c r="A202" t="s">
        <v>536</v>
      </c>
      <c r="B202">
        <v>-8594781.8950002994</v>
      </c>
      <c r="C202">
        <v>-9737106.6654741298</v>
      </c>
      <c r="D202">
        <v>-6817702.9564191801</v>
      </c>
      <c r="E202">
        <v>1724801.68567475</v>
      </c>
    </row>
    <row r="203" spans="1:5" x14ac:dyDescent="0.15">
      <c r="A203" t="s">
        <v>537</v>
      </c>
      <c r="B203">
        <v>-8518864.1373895798</v>
      </c>
      <c r="C203">
        <v>-9687430.7199024297</v>
      </c>
      <c r="D203">
        <v>-6960280.5129842302</v>
      </c>
      <c r="E203">
        <v>1727268.5390860101</v>
      </c>
    </row>
    <row r="204" spans="1:5" x14ac:dyDescent="0.15">
      <c r="A204" t="s">
        <v>538</v>
      </c>
      <c r="B204">
        <v>-9786796.8445012607</v>
      </c>
      <c r="C204">
        <v>-9726831.2935560606</v>
      </c>
      <c r="D204">
        <v>-7458133.08606089</v>
      </c>
      <c r="E204">
        <v>1735306.6340417899</v>
      </c>
    </row>
    <row r="205" spans="1:5" x14ac:dyDescent="0.15">
      <c r="A205" t="s">
        <v>539</v>
      </c>
      <c r="B205">
        <v>-9872027.7670546006</v>
      </c>
      <c r="C205">
        <v>-9556736.5380638391</v>
      </c>
      <c r="D205">
        <v>-6998946.2669208096</v>
      </c>
      <c r="E205">
        <v>1744034.3497239801</v>
      </c>
    </row>
    <row r="206" spans="1:5" x14ac:dyDescent="0.15">
      <c r="A206" t="s">
        <v>540</v>
      </c>
      <c r="B206">
        <v>-9976750.1565202102</v>
      </c>
      <c r="C206">
        <v>-10377471.1191948</v>
      </c>
      <c r="D206">
        <v>-6572192.4933648901</v>
      </c>
      <c r="E206">
        <v>1751467.65044951</v>
      </c>
    </row>
    <row r="207" spans="1:5" x14ac:dyDescent="0.15">
      <c r="A207" t="s">
        <v>541</v>
      </c>
      <c r="B207">
        <v>-11186622.988453601</v>
      </c>
      <c r="C207">
        <v>-10433240.861752201</v>
      </c>
      <c r="D207">
        <v>-6822590.9723537201</v>
      </c>
      <c r="E207">
        <v>1761060.9512152299</v>
      </c>
    </row>
    <row r="208" spans="1:5" x14ac:dyDescent="0.15">
      <c r="A208" t="s">
        <v>542</v>
      </c>
      <c r="B208">
        <v>-11545383.6383396</v>
      </c>
      <c r="C208">
        <v>-10480521.2125035</v>
      </c>
      <c r="D208">
        <v>-6893878.4844375001</v>
      </c>
      <c r="E208">
        <v>1766716.88881182</v>
      </c>
    </row>
    <row r="209" spans="1:5" x14ac:dyDescent="0.15">
      <c r="A209" t="s">
        <v>543</v>
      </c>
      <c r="B209">
        <v>-11519043.989688801</v>
      </c>
      <c r="C209">
        <v>-10695342.608890399</v>
      </c>
      <c r="D209">
        <v>-7107495.5908778701</v>
      </c>
      <c r="E209">
        <v>1778564.3997494001</v>
      </c>
    </row>
    <row r="210" spans="1:5" x14ac:dyDescent="0.15">
      <c r="A210" t="s">
        <v>544</v>
      </c>
      <c r="B210">
        <v>-12292253.628810899</v>
      </c>
      <c r="C210">
        <v>-10943596.038512699</v>
      </c>
      <c r="D210">
        <v>-7178483.4236351298</v>
      </c>
      <c r="E210">
        <v>1785857.1174800301</v>
      </c>
    </row>
    <row r="211" spans="1:5" x14ac:dyDescent="0.15">
      <c r="A211" t="s">
        <v>545</v>
      </c>
      <c r="B211">
        <v>-13994174.128874199</v>
      </c>
      <c r="C211">
        <v>-11084312.425690901</v>
      </c>
      <c r="D211">
        <v>-7178483.4236351298</v>
      </c>
      <c r="E211">
        <v>1800608.5602409199</v>
      </c>
    </row>
    <row r="212" spans="1:5" x14ac:dyDescent="0.15">
      <c r="A212" t="s">
        <v>546</v>
      </c>
      <c r="B212">
        <v>-13794122.242487701</v>
      </c>
      <c r="C212">
        <v>-11375746.6810374</v>
      </c>
      <c r="D212">
        <v>-7355753.6546355896</v>
      </c>
      <c r="E212">
        <v>1814107.6500241901</v>
      </c>
    </row>
    <row r="213" spans="1:5" x14ac:dyDescent="0.15">
      <c r="A213" t="s">
        <v>547</v>
      </c>
      <c r="B213">
        <v>-13681248.9595739</v>
      </c>
      <c r="C213">
        <v>-11510391.6127751</v>
      </c>
      <c r="D213">
        <v>-6895864.6679695603</v>
      </c>
      <c r="E213">
        <v>1827115.2080456901</v>
      </c>
    </row>
    <row r="214" spans="1:5" x14ac:dyDescent="0.15">
      <c r="A214" t="s">
        <v>548</v>
      </c>
      <c r="B214">
        <v>-13160732.9591776</v>
      </c>
      <c r="C214">
        <v>-11279281.3260826</v>
      </c>
      <c r="D214">
        <v>-7109476.0759920804</v>
      </c>
      <c r="E214">
        <v>1837891.53033419</v>
      </c>
    </row>
    <row r="215" spans="1:5" x14ac:dyDescent="0.15">
      <c r="A215" t="s">
        <v>549</v>
      </c>
      <c r="B215">
        <v>-14403826.867486499</v>
      </c>
      <c r="C215">
        <v>-11341114.1868103</v>
      </c>
      <c r="D215">
        <v>-7162716.16662235</v>
      </c>
      <c r="E215">
        <v>1843460.6101073001</v>
      </c>
    </row>
    <row r="216" spans="1:5" x14ac:dyDescent="0.15">
      <c r="A216" t="s">
        <v>550</v>
      </c>
      <c r="B216">
        <v>-13232070.5065878</v>
      </c>
      <c r="C216">
        <v>-11032122.855480099</v>
      </c>
      <c r="D216">
        <v>-7074044.1958516501</v>
      </c>
      <c r="E216">
        <v>1885154.5927432999</v>
      </c>
    </row>
    <row r="217" spans="1:5" x14ac:dyDescent="0.15">
      <c r="A217" t="s">
        <v>551</v>
      </c>
      <c r="B217">
        <v>-13356690.4231313</v>
      </c>
      <c r="C217">
        <v>-11430694.803913999</v>
      </c>
      <c r="D217">
        <v>-7003014.1907983301</v>
      </c>
      <c r="E217">
        <v>1899904.94029295</v>
      </c>
    </row>
    <row r="218" spans="1:5" x14ac:dyDescent="0.15">
      <c r="A218" t="s">
        <v>552</v>
      </c>
      <c r="B218">
        <v>-12416149.433390301</v>
      </c>
      <c r="C218">
        <v>-11761064.8065555</v>
      </c>
      <c r="D218">
        <v>-7180390.8495199904</v>
      </c>
      <c r="E218">
        <v>1902738.13951549</v>
      </c>
    </row>
    <row r="219" spans="1:5" x14ac:dyDescent="0.15">
      <c r="A219" t="s">
        <v>553</v>
      </c>
      <c r="B219">
        <v>-12665829.025261899</v>
      </c>
      <c r="C219">
        <v>-11568632.219142601</v>
      </c>
      <c r="D219">
        <v>-7180745.4233191796</v>
      </c>
      <c r="E219">
        <v>1909002.32140353</v>
      </c>
    </row>
    <row r="220" spans="1:5" x14ac:dyDescent="0.15">
      <c r="A220" t="s">
        <v>554</v>
      </c>
      <c r="B220">
        <v>-13680389.5938315</v>
      </c>
      <c r="C220">
        <v>-12377089.243873799</v>
      </c>
      <c r="D220">
        <v>-7467524.8934034901</v>
      </c>
      <c r="E220">
        <v>1914180.4035953099</v>
      </c>
    </row>
    <row r="221" spans="1:5" x14ac:dyDescent="0.15">
      <c r="A221" t="s">
        <v>555</v>
      </c>
      <c r="B221">
        <v>-15383884.794866201</v>
      </c>
      <c r="C221">
        <v>-12944390.672012201</v>
      </c>
      <c r="D221">
        <v>-7610325.3917929297</v>
      </c>
      <c r="E221">
        <v>1916389.46021006</v>
      </c>
    </row>
    <row r="222" spans="1:5" x14ac:dyDescent="0.15">
      <c r="A222" t="s">
        <v>556</v>
      </c>
      <c r="B222">
        <v>-15404423.117080299</v>
      </c>
      <c r="C222">
        <v>-13380818.9495933</v>
      </c>
      <c r="D222">
        <v>-7539065.0161531297</v>
      </c>
      <c r="E222">
        <v>1920509.7290104299</v>
      </c>
    </row>
    <row r="223" spans="1:5" x14ac:dyDescent="0.15">
      <c r="A223" t="s">
        <v>557</v>
      </c>
      <c r="B223">
        <v>-15278285.7425767</v>
      </c>
      <c r="C223">
        <v>-13459469.2500239</v>
      </c>
      <c r="D223">
        <v>-7182320.3723256597</v>
      </c>
      <c r="E223">
        <v>1926613.4050926401</v>
      </c>
    </row>
    <row r="224" spans="1:5" x14ac:dyDescent="0.15">
      <c r="A224" t="s">
        <v>558</v>
      </c>
      <c r="B224">
        <v>-15916851.076303</v>
      </c>
      <c r="C224">
        <v>-13721138.387961</v>
      </c>
      <c r="D224">
        <v>-7182320.3723256597</v>
      </c>
      <c r="E224">
        <v>1936807.5790919501</v>
      </c>
    </row>
    <row r="225" spans="1:5" x14ac:dyDescent="0.15">
      <c r="A225" t="s">
        <v>559</v>
      </c>
      <c r="B225">
        <v>-16479880.6101935</v>
      </c>
      <c r="C225">
        <v>-13502356.565463301</v>
      </c>
      <c r="D225">
        <v>-7218173.0506080901</v>
      </c>
      <c r="E225">
        <v>1952039.25133742</v>
      </c>
    </row>
    <row r="226" spans="1:5" x14ac:dyDescent="0.15">
      <c r="A226" t="s">
        <v>560</v>
      </c>
      <c r="B226">
        <v>-16841497.389396898</v>
      </c>
      <c r="C226">
        <v>-13837980.302015301</v>
      </c>
      <c r="D226">
        <v>-7218173.0506080901</v>
      </c>
      <c r="E226">
        <v>1957035.2672206999</v>
      </c>
    </row>
    <row r="227" spans="1:5" x14ac:dyDescent="0.15">
      <c r="A227" t="s">
        <v>561</v>
      </c>
      <c r="B227">
        <v>-16225366.299391201</v>
      </c>
      <c r="C227">
        <v>-13262168.820580401</v>
      </c>
      <c r="D227">
        <v>-7254006.8766494002</v>
      </c>
      <c r="E227">
        <v>1958361.4584878201</v>
      </c>
    </row>
    <row r="228" spans="1:5" x14ac:dyDescent="0.15">
      <c r="A228" t="s">
        <v>562</v>
      </c>
      <c r="B228">
        <v>-16351548.3517922</v>
      </c>
      <c r="C228">
        <v>-13468562.155045399</v>
      </c>
      <c r="D228">
        <v>-7146551.6499240603</v>
      </c>
      <c r="E228">
        <v>1964560.7411672301</v>
      </c>
    </row>
    <row r="229" spans="1:5" x14ac:dyDescent="0.15">
      <c r="A229" t="s">
        <v>563</v>
      </c>
      <c r="B229">
        <v>-16257888.340480801</v>
      </c>
      <c r="C229">
        <v>-13432673.279004101</v>
      </c>
      <c r="D229">
        <v>-7254160.9821926896</v>
      </c>
      <c r="E229">
        <v>1971099.8281747601</v>
      </c>
    </row>
    <row r="230" spans="1:5" x14ac:dyDescent="0.15">
      <c r="A230" t="s">
        <v>564</v>
      </c>
      <c r="B230">
        <v>-17342967.6016117</v>
      </c>
      <c r="C230">
        <v>-13537966.384307601</v>
      </c>
      <c r="D230">
        <v>-7110884.2164035495</v>
      </c>
      <c r="E230">
        <v>2008651.4418863701</v>
      </c>
    </row>
    <row r="231" spans="1:5" x14ac:dyDescent="0.15">
      <c r="A231" t="s">
        <v>565</v>
      </c>
      <c r="B231">
        <v>-17747474.642267901</v>
      </c>
      <c r="C231">
        <v>-13391428.2911014</v>
      </c>
      <c r="D231">
        <v>-7110884.2164035495</v>
      </c>
      <c r="E231">
        <v>2016902.11566645</v>
      </c>
    </row>
    <row r="232" spans="1:5" x14ac:dyDescent="0.15">
      <c r="A232" t="s">
        <v>566</v>
      </c>
      <c r="B232">
        <v>-17059528.4647213</v>
      </c>
      <c r="C232">
        <v>-13937494.591343001</v>
      </c>
      <c r="D232">
        <v>-6823700.3521248996</v>
      </c>
      <c r="E232">
        <v>2033827.1150036501</v>
      </c>
    </row>
    <row r="233" spans="1:5" x14ac:dyDescent="0.15">
      <c r="A233" t="s">
        <v>567</v>
      </c>
      <c r="B233">
        <v>-15262536.0602163</v>
      </c>
      <c r="C233">
        <v>-13966589.017039301</v>
      </c>
      <c r="D233">
        <v>-6535307.5239926297</v>
      </c>
      <c r="E233">
        <v>2037717.1401779</v>
      </c>
    </row>
    <row r="234" spans="1:5" x14ac:dyDescent="0.15">
      <c r="A234" t="s">
        <v>568</v>
      </c>
      <c r="B234">
        <v>-15647776.774530301</v>
      </c>
      <c r="C234">
        <v>-13904106.3736973</v>
      </c>
      <c r="D234">
        <v>-6535307.5239926297</v>
      </c>
      <c r="E234">
        <v>2044818.3474689899</v>
      </c>
    </row>
    <row r="235" spans="1:5" x14ac:dyDescent="0.15">
      <c r="A235" t="s">
        <v>569</v>
      </c>
      <c r="B235">
        <v>-15204205.4949432</v>
      </c>
      <c r="C235">
        <v>-13790934.735369699</v>
      </c>
      <c r="D235">
        <v>-6607692.0395249203</v>
      </c>
      <c r="E235">
        <v>2055182.9730495701</v>
      </c>
    </row>
    <row r="236" spans="1:5" x14ac:dyDescent="0.15">
      <c r="A236" t="s">
        <v>570</v>
      </c>
      <c r="B236">
        <v>-16170862.6960379</v>
      </c>
      <c r="C236">
        <v>-14310187.5768445</v>
      </c>
      <c r="D236">
        <v>-6372642.1676644403</v>
      </c>
      <c r="E236">
        <v>2063551.9928947401</v>
      </c>
    </row>
    <row r="237" spans="1:5" x14ac:dyDescent="0.15">
      <c r="A237" t="s">
        <v>571</v>
      </c>
      <c r="B237">
        <v>-16043983.255684501</v>
      </c>
      <c r="C237">
        <v>-14957965.366228901</v>
      </c>
      <c r="D237">
        <v>-6499610.2433753898</v>
      </c>
      <c r="E237">
        <v>2069945.2771887199</v>
      </c>
    </row>
    <row r="238" spans="1:5" x14ac:dyDescent="0.15">
      <c r="A238" t="s">
        <v>572</v>
      </c>
      <c r="B238">
        <v>-15788712.657772999</v>
      </c>
      <c r="C238">
        <v>-14753413.6431312</v>
      </c>
      <c r="D238">
        <v>-6626344.4389180904</v>
      </c>
      <c r="E238">
        <v>2071623.52838074</v>
      </c>
    </row>
    <row r="239" spans="1:5" x14ac:dyDescent="0.15">
      <c r="A239" t="s">
        <v>573</v>
      </c>
      <c r="B239">
        <v>-16610673.894807899</v>
      </c>
      <c r="C239">
        <v>-14995176.297067201</v>
      </c>
      <c r="D239">
        <v>-6572123.3323000697</v>
      </c>
      <c r="E239">
        <v>2076370.0993912099</v>
      </c>
    </row>
    <row r="240" spans="1:5" x14ac:dyDescent="0.15">
      <c r="A240" t="s">
        <v>574</v>
      </c>
      <c r="B240">
        <v>-16287725.5743524</v>
      </c>
      <c r="C240">
        <v>-14791860.9127995</v>
      </c>
      <c r="D240">
        <v>-6355044.3124597203</v>
      </c>
      <c r="E240">
        <v>2087511.3448618699</v>
      </c>
    </row>
    <row r="241" spans="1:5" x14ac:dyDescent="0.15">
      <c r="A241" t="s">
        <v>575</v>
      </c>
      <c r="B241">
        <v>-14444414.339793701</v>
      </c>
      <c r="C241">
        <v>-14124909.4527994</v>
      </c>
      <c r="D241">
        <v>-6319149.6990377801</v>
      </c>
      <c r="E241">
        <v>2092391.48184817</v>
      </c>
    </row>
    <row r="242" spans="1:5" x14ac:dyDescent="0.15">
      <c r="A242" t="s">
        <v>576</v>
      </c>
      <c r="B242">
        <v>-13835888.424859</v>
      </c>
      <c r="C242">
        <v>-14670030.0295416</v>
      </c>
      <c r="D242">
        <v>-6427238.9953610199</v>
      </c>
      <c r="E242">
        <v>2101217.3985656602</v>
      </c>
    </row>
    <row r="243" spans="1:5" x14ac:dyDescent="0.15">
      <c r="A243" t="s">
        <v>577</v>
      </c>
      <c r="B243">
        <v>-13643511.3495303</v>
      </c>
      <c r="C243">
        <v>-14464690.7844564</v>
      </c>
      <c r="D243">
        <v>-6353372.5009069601</v>
      </c>
      <c r="E243">
        <v>2107783.6668078899</v>
      </c>
    </row>
    <row r="244" spans="1:5" x14ac:dyDescent="0.15">
      <c r="A244" t="s">
        <v>578</v>
      </c>
      <c r="B244">
        <v>-14040736.401051</v>
      </c>
      <c r="C244">
        <v>-14524848.7674128</v>
      </c>
      <c r="D244">
        <v>-6302400.3793972703</v>
      </c>
      <c r="E244">
        <v>2114093.59108264</v>
      </c>
    </row>
    <row r="245" spans="1:5" x14ac:dyDescent="0.15">
      <c r="A245" t="s">
        <v>579</v>
      </c>
      <c r="B245">
        <v>-13499733.481967799</v>
      </c>
      <c r="C245">
        <v>-14298877.7602998</v>
      </c>
      <c r="D245">
        <v>-6355203.0918292301</v>
      </c>
      <c r="E245">
        <v>2117988.8067910401</v>
      </c>
    </row>
    <row r="246" spans="1:5" x14ac:dyDescent="0.15">
      <c r="A246" t="s">
        <v>580</v>
      </c>
      <c r="B246">
        <v>-12957014.385607099</v>
      </c>
      <c r="C246">
        <v>-13517319.977143999</v>
      </c>
      <c r="D246">
        <v>-6498764.0650782399</v>
      </c>
      <c r="E246">
        <v>2122778.4235714902</v>
      </c>
    </row>
    <row r="247" spans="1:5" x14ac:dyDescent="0.15">
      <c r="A247" t="s">
        <v>581</v>
      </c>
      <c r="B247">
        <v>-13952937.293299001</v>
      </c>
      <c r="C247">
        <v>-14010949.271211499</v>
      </c>
      <c r="D247">
        <v>-6749448.8954232503</v>
      </c>
      <c r="E247">
        <v>2126447.9564957502</v>
      </c>
    </row>
    <row r="248" spans="1:5" x14ac:dyDescent="0.15">
      <c r="A248" t="s">
        <v>582</v>
      </c>
      <c r="B248">
        <v>-13069803.815978199</v>
      </c>
      <c r="C248">
        <v>-13725711.361573</v>
      </c>
      <c r="D248">
        <v>-6749448.8954232503</v>
      </c>
      <c r="E248">
        <v>2130199.9033263298</v>
      </c>
    </row>
    <row r="249" spans="1:5" x14ac:dyDescent="0.15">
      <c r="A249" t="s">
        <v>583</v>
      </c>
      <c r="B249">
        <v>-13792067.901810801</v>
      </c>
      <c r="C249">
        <v>-14268153.4466109</v>
      </c>
      <c r="D249">
        <v>-6749448.8954232503</v>
      </c>
      <c r="E249">
        <v>2136172.4789499599</v>
      </c>
    </row>
    <row r="250" spans="1:5" x14ac:dyDescent="0.15">
      <c r="A250" t="s">
        <v>584</v>
      </c>
      <c r="B250">
        <v>-14580084.7494043</v>
      </c>
      <c r="C250">
        <v>-14277205.4033069</v>
      </c>
      <c r="D250">
        <v>-6606690.3886404596</v>
      </c>
      <c r="E250">
        <v>2141816.5494927801</v>
      </c>
    </row>
    <row r="251" spans="1:5" x14ac:dyDescent="0.15">
      <c r="A251" t="s">
        <v>585</v>
      </c>
      <c r="B251">
        <v>-16285472.191423601</v>
      </c>
      <c r="C251">
        <v>-15238218.758266</v>
      </c>
      <c r="D251">
        <v>-6427862.2963887397</v>
      </c>
      <c r="E251">
        <v>2147111.4765037899</v>
      </c>
    </row>
    <row r="252" spans="1:5" x14ac:dyDescent="0.15">
      <c r="A252" t="s">
        <v>586</v>
      </c>
      <c r="B252">
        <v>-18227356.3755536</v>
      </c>
      <c r="C252">
        <v>-15547227.6883874</v>
      </c>
      <c r="D252">
        <v>-6105093.5283749299</v>
      </c>
      <c r="E252">
        <v>2150936.4314693999</v>
      </c>
    </row>
    <row r="253" spans="1:5" x14ac:dyDescent="0.15">
      <c r="A253" t="s">
        <v>587</v>
      </c>
      <c r="B253">
        <v>-18041514.751629699</v>
      </c>
      <c r="C253">
        <v>-15549813.618282899</v>
      </c>
      <c r="D253">
        <v>-6063302.8510525096</v>
      </c>
      <c r="E253">
        <v>2155131.7571454798</v>
      </c>
    </row>
    <row r="254" spans="1:5" x14ac:dyDescent="0.15">
      <c r="A254" t="s">
        <v>588</v>
      </c>
      <c r="B254">
        <v>-18356960.738487899</v>
      </c>
      <c r="C254">
        <v>-15912073.4046834</v>
      </c>
      <c r="D254">
        <v>-5655135.04912908</v>
      </c>
      <c r="E254">
        <v>2169219.7900173701</v>
      </c>
    </row>
    <row r="255" spans="1:5" x14ac:dyDescent="0.15">
      <c r="A255" t="s">
        <v>589</v>
      </c>
      <c r="B255">
        <v>-17520005.074083</v>
      </c>
      <c r="C255">
        <v>-16207450.4418971</v>
      </c>
      <c r="D255">
        <v>-5853827.6150538595</v>
      </c>
      <c r="E255">
        <v>2172881.3089497699</v>
      </c>
    </row>
    <row r="256" spans="1:5" x14ac:dyDescent="0.15">
      <c r="A256" t="s">
        <v>590</v>
      </c>
      <c r="B256">
        <v>-17135104.855168801</v>
      </c>
      <c r="C256">
        <v>-16189998.1372074</v>
      </c>
      <c r="D256">
        <v>-5887092.10871132</v>
      </c>
      <c r="E256">
        <v>2175853.86674697</v>
      </c>
    </row>
    <row r="257" spans="1:5" x14ac:dyDescent="0.15">
      <c r="A257" t="s">
        <v>591</v>
      </c>
      <c r="B257">
        <v>-17344162.0495851</v>
      </c>
      <c r="C257">
        <v>-16331100.801314101</v>
      </c>
      <c r="D257">
        <v>-6320834.8127626805</v>
      </c>
      <c r="E257">
        <v>2178720.30510314</v>
      </c>
    </row>
    <row r="258" spans="1:5" x14ac:dyDescent="0.15">
      <c r="A258" t="s">
        <v>592</v>
      </c>
      <c r="B258">
        <v>-18042393.816750601</v>
      </c>
      <c r="C258">
        <v>-15745147.716301201</v>
      </c>
      <c r="D258">
        <v>-6356521.8391621299</v>
      </c>
      <c r="E258">
        <v>2182059.4738144302</v>
      </c>
    </row>
    <row r="259" spans="1:5" x14ac:dyDescent="0.15">
      <c r="A259" t="s">
        <v>593</v>
      </c>
      <c r="B259">
        <v>-17712447.793134</v>
      </c>
      <c r="C259">
        <v>-15865129.5907053</v>
      </c>
      <c r="D259">
        <v>-6356521.8391621299</v>
      </c>
      <c r="E259">
        <v>2187577.0535967601</v>
      </c>
    </row>
    <row r="260" spans="1:5" x14ac:dyDescent="0.15">
      <c r="A260" t="s">
        <v>594</v>
      </c>
      <c r="B260">
        <v>-17893311.383813001</v>
      </c>
      <c r="C260">
        <v>-16199179.6700406</v>
      </c>
      <c r="D260">
        <v>-6338687.07916894</v>
      </c>
      <c r="E260">
        <v>2192879.2521124398</v>
      </c>
    </row>
    <row r="261" spans="1:5" x14ac:dyDescent="0.15">
      <c r="A261" t="s">
        <v>595</v>
      </c>
      <c r="B261">
        <v>-20349765.903328799</v>
      </c>
      <c r="C261">
        <v>-17972816.579411101</v>
      </c>
      <c r="D261">
        <v>-6256265.2286737002</v>
      </c>
      <c r="E261">
        <v>2198161.2728039501</v>
      </c>
    </row>
    <row r="262" spans="1:5" x14ac:dyDescent="0.15">
      <c r="A262" t="s">
        <v>596</v>
      </c>
      <c r="B262">
        <v>-19978623.5454171</v>
      </c>
      <c r="C262">
        <v>-17400824.937837001</v>
      </c>
      <c r="D262">
        <v>-6231616.7256085798</v>
      </c>
      <c r="E262">
        <v>2201008.0096740201</v>
      </c>
    </row>
    <row r="263" spans="1:5" x14ac:dyDescent="0.15">
      <c r="A263" t="s">
        <v>597</v>
      </c>
      <c r="B263">
        <v>-19791585.0349852</v>
      </c>
      <c r="C263">
        <v>-17487798.524674799</v>
      </c>
      <c r="D263">
        <v>-6213749.0835607098</v>
      </c>
      <c r="E263">
        <v>2204831.2093098001</v>
      </c>
    </row>
    <row r="264" spans="1:5" x14ac:dyDescent="0.15">
      <c r="A264" t="s">
        <v>598</v>
      </c>
      <c r="B264">
        <v>-18900591.247113101</v>
      </c>
      <c r="C264">
        <v>-17384486.123309899</v>
      </c>
      <c r="D264">
        <v>-6142257.13230923</v>
      </c>
      <c r="E264">
        <v>2212149.1040862198</v>
      </c>
    </row>
    <row r="265" spans="1:5" x14ac:dyDescent="0.15">
      <c r="A265" t="s">
        <v>599</v>
      </c>
      <c r="B265">
        <v>-19501736.301178701</v>
      </c>
      <c r="C265">
        <v>-17924452.294690602</v>
      </c>
      <c r="D265">
        <v>-5969768.4176912401</v>
      </c>
      <c r="E265">
        <v>2216815.7449133098</v>
      </c>
    </row>
    <row r="266" spans="1:5" x14ac:dyDescent="0.15">
      <c r="A266" t="s">
        <v>600</v>
      </c>
      <c r="B266">
        <v>-18813788.049048901</v>
      </c>
      <c r="C266">
        <v>-18550041.263735399</v>
      </c>
      <c r="D266">
        <v>-5927437.3615945596</v>
      </c>
      <c r="E266">
        <v>2221965.8164065899</v>
      </c>
    </row>
    <row r="267" spans="1:5" x14ac:dyDescent="0.15">
      <c r="A267" t="s">
        <v>601</v>
      </c>
      <c r="B267">
        <v>-18981798.724771298</v>
      </c>
      <c r="C267">
        <v>-18380357.004358102</v>
      </c>
      <c r="D267">
        <v>-6067415.0270251902</v>
      </c>
      <c r="E267">
        <v>2226077.9321298599</v>
      </c>
    </row>
    <row r="268" spans="1:5" x14ac:dyDescent="0.15">
      <c r="A268" t="s">
        <v>602</v>
      </c>
      <c r="B268">
        <v>-19574825.9847418</v>
      </c>
      <c r="C268">
        <v>-18223155.3928141</v>
      </c>
      <c r="D268">
        <v>-6429123.1266725203</v>
      </c>
      <c r="E268">
        <v>2231650.1542453999</v>
      </c>
    </row>
    <row r="269" spans="1:5" x14ac:dyDescent="0.15">
      <c r="A269" t="s">
        <v>603</v>
      </c>
      <c r="B269">
        <v>-20744103.392017201</v>
      </c>
      <c r="C269">
        <v>-18405776.1478136</v>
      </c>
      <c r="D269">
        <v>-6393491.3371401103</v>
      </c>
      <c r="E269">
        <v>2241921.4885592698</v>
      </c>
    </row>
    <row r="270" spans="1:5" x14ac:dyDescent="0.15">
      <c r="A270" t="s">
        <v>604</v>
      </c>
      <c r="B270">
        <v>-18328248.356571101</v>
      </c>
      <c r="C270">
        <v>-18648491.577370901</v>
      </c>
      <c r="D270">
        <v>-6285464.9317354299</v>
      </c>
      <c r="E270">
        <v>2251865.1717634201</v>
      </c>
    </row>
    <row r="271" spans="1:5" x14ac:dyDescent="0.15">
      <c r="A271" t="s">
        <v>605</v>
      </c>
      <c r="B271">
        <v>-17723673.746865001</v>
      </c>
      <c r="C271">
        <v>-18433497.128645401</v>
      </c>
      <c r="D271">
        <v>-6289392.6439692201</v>
      </c>
      <c r="E271">
        <v>2254138.0208727899</v>
      </c>
    </row>
    <row r="272" spans="1:5" x14ac:dyDescent="0.15">
      <c r="A272" t="s">
        <v>606</v>
      </c>
      <c r="B272">
        <v>-17795981.719590802</v>
      </c>
      <c r="C272">
        <v>-17759742.117596399</v>
      </c>
      <c r="D272">
        <v>-6393642.5019663395</v>
      </c>
      <c r="E272">
        <v>2260103.1448192801</v>
      </c>
    </row>
    <row r="273" spans="1:5" x14ac:dyDescent="0.15">
      <c r="A273" t="s">
        <v>607</v>
      </c>
      <c r="B273">
        <v>-17912071.214765102</v>
      </c>
      <c r="C273">
        <v>-17663018.1544999</v>
      </c>
      <c r="D273">
        <v>-6429291.2707176302</v>
      </c>
      <c r="E273">
        <v>2270728.0803678101</v>
      </c>
    </row>
    <row r="274" spans="1:5" x14ac:dyDescent="0.15">
      <c r="A274" t="s">
        <v>608</v>
      </c>
      <c r="B274">
        <v>-18438371.580645401</v>
      </c>
      <c r="C274">
        <v>-17722958.720127098</v>
      </c>
      <c r="D274">
        <v>-6429291.2707176302</v>
      </c>
      <c r="E274">
        <v>2281179.6409432902</v>
      </c>
    </row>
    <row r="275" spans="1:5" x14ac:dyDescent="0.15">
      <c r="A275" t="s">
        <v>609</v>
      </c>
      <c r="B275">
        <v>-18566409.762419801</v>
      </c>
      <c r="C275">
        <v>-17045941.0454982</v>
      </c>
      <c r="D275">
        <v>-6464921.2747142902</v>
      </c>
      <c r="E275">
        <v>2325049.3819160499</v>
      </c>
    </row>
    <row r="276" spans="1:5" x14ac:dyDescent="0.15">
      <c r="A276" t="s">
        <v>610</v>
      </c>
      <c r="B276">
        <v>-18760161.6928019</v>
      </c>
      <c r="C276">
        <v>-16952508.401399501</v>
      </c>
      <c r="D276">
        <v>-6464921.2747142902</v>
      </c>
      <c r="E276">
        <v>2329208.3236952499</v>
      </c>
    </row>
    <row r="277" spans="1:5" x14ac:dyDescent="0.15">
      <c r="A277" t="s">
        <v>611</v>
      </c>
      <c r="B277">
        <v>-18187723.150933899</v>
      </c>
      <c r="C277">
        <v>-16710615.1802771</v>
      </c>
      <c r="D277">
        <v>-6393693.66224284</v>
      </c>
      <c r="E277">
        <v>2334098.4392249798</v>
      </c>
    </row>
    <row r="278" spans="1:5" x14ac:dyDescent="0.15">
      <c r="A278" t="s">
        <v>612</v>
      </c>
      <c r="B278">
        <v>-17579548.526690301</v>
      </c>
      <c r="C278">
        <v>-16988923.422883902</v>
      </c>
      <c r="D278">
        <v>-6501362.0438131504</v>
      </c>
      <c r="E278">
        <v>2336245.6994989598</v>
      </c>
    </row>
    <row r="279" spans="1:5" x14ac:dyDescent="0.15">
      <c r="A279" t="s">
        <v>613</v>
      </c>
      <c r="B279">
        <v>-18126517.028052099</v>
      </c>
      <c r="C279">
        <v>-17069187.666340102</v>
      </c>
      <c r="D279">
        <v>-6608860.4267421998</v>
      </c>
      <c r="E279">
        <v>2345235.6829034402</v>
      </c>
    </row>
    <row r="280" spans="1:5" x14ac:dyDescent="0.15">
      <c r="A280" t="s">
        <v>614</v>
      </c>
      <c r="B280">
        <v>-17420358.695524499</v>
      </c>
      <c r="C280">
        <v>-16583477.9341878</v>
      </c>
      <c r="D280">
        <v>-6680414.5895825103</v>
      </c>
      <c r="E280">
        <v>2349068.4437516499</v>
      </c>
    </row>
    <row r="281" spans="1:5" x14ac:dyDescent="0.15">
      <c r="A281" t="s">
        <v>615</v>
      </c>
      <c r="B281">
        <v>-15643984.5300251</v>
      </c>
      <c r="C281">
        <v>-16153119.227097001</v>
      </c>
      <c r="D281">
        <v>-6644672.5946597904</v>
      </c>
      <c r="E281">
        <v>2354709.98053692</v>
      </c>
    </row>
    <row r="282" spans="1:5" x14ac:dyDescent="0.15">
      <c r="A282" t="s">
        <v>616</v>
      </c>
      <c r="B282">
        <v>-15598802.008191699</v>
      </c>
      <c r="C282">
        <v>-16635300.161229299</v>
      </c>
      <c r="D282">
        <v>-6823450.9578271899</v>
      </c>
      <c r="E282">
        <v>2360464.9863537801</v>
      </c>
    </row>
    <row r="283" spans="1:5" x14ac:dyDescent="0.15">
      <c r="A283" t="s">
        <v>617</v>
      </c>
      <c r="B283">
        <v>-14390301.4849016</v>
      </c>
      <c r="C283">
        <v>-16941541.9993462</v>
      </c>
      <c r="D283">
        <v>-6930440.9520866498</v>
      </c>
      <c r="E283">
        <v>2367094.02832952</v>
      </c>
    </row>
    <row r="284" spans="1:5" x14ac:dyDescent="0.15">
      <c r="A284" t="s">
        <v>618</v>
      </c>
      <c r="B284">
        <v>-14497632.0934745</v>
      </c>
      <c r="C284">
        <v>-16903101.337897401</v>
      </c>
      <c r="D284">
        <v>-6716752.64171407</v>
      </c>
      <c r="E284">
        <v>2370763.4501686101</v>
      </c>
    </row>
    <row r="285" spans="1:5" x14ac:dyDescent="0.15">
      <c r="A285" t="s">
        <v>619</v>
      </c>
      <c r="B285">
        <v>-14568811.1366469</v>
      </c>
      <c r="C285">
        <v>-16750780.241123199</v>
      </c>
      <c r="D285">
        <v>-6466656.4323368799</v>
      </c>
      <c r="E285">
        <v>2376982.2422688301</v>
      </c>
    </row>
    <row r="286" spans="1:5" x14ac:dyDescent="0.15">
      <c r="A286" t="s">
        <v>620</v>
      </c>
      <c r="B286">
        <v>-15937399.8983857</v>
      </c>
      <c r="C286">
        <v>-16705713.9411091</v>
      </c>
      <c r="D286">
        <v>-6502509.2625612197</v>
      </c>
      <c r="E286">
        <v>2382738.95664276</v>
      </c>
    </row>
    <row r="287" spans="1:5" x14ac:dyDescent="0.15">
      <c r="A287" t="s">
        <v>621</v>
      </c>
      <c r="B287">
        <v>-15831340.5704537</v>
      </c>
      <c r="C287">
        <v>-16795927.856121399</v>
      </c>
      <c r="D287">
        <v>-6323313.7399688903</v>
      </c>
      <c r="E287">
        <v>2387591.4166871798</v>
      </c>
    </row>
    <row r="288" spans="1:5" x14ac:dyDescent="0.15">
      <c r="A288" t="s">
        <v>622</v>
      </c>
      <c r="B288">
        <v>-16099404.2204595</v>
      </c>
      <c r="C288">
        <v>-16805872.5916797</v>
      </c>
      <c r="D288">
        <v>-5927988.9448767304</v>
      </c>
      <c r="E288">
        <v>2398931.6910370602</v>
      </c>
    </row>
    <row r="289" spans="1:5" x14ac:dyDescent="0.15">
      <c r="A289" t="s">
        <v>623</v>
      </c>
      <c r="B289">
        <v>-16110631.4770719</v>
      </c>
      <c r="C289">
        <v>-17665982.429762501</v>
      </c>
      <c r="D289">
        <v>-5964125.4664042303</v>
      </c>
      <c r="E289">
        <v>2403672.0866711801</v>
      </c>
    </row>
    <row r="290" spans="1:5" x14ac:dyDescent="0.15">
      <c r="A290" t="s">
        <v>624</v>
      </c>
      <c r="B290">
        <v>-17411584.744189799</v>
      </c>
      <c r="C290">
        <v>-18109458.3507623</v>
      </c>
      <c r="D290">
        <v>-5891885.3014341602</v>
      </c>
      <c r="E290">
        <v>2408772.7042779098</v>
      </c>
    </row>
    <row r="291" spans="1:5" x14ac:dyDescent="0.15">
      <c r="A291" t="s">
        <v>625</v>
      </c>
      <c r="B291">
        <v>-17081553.338502701</v>
      </c>
      <c r="C291">
        <v>-17879136.034713302</v>
      </c>
      <c r="D291">
        <v>-6108792.5809556004</v>
      </c>
      <c r="E291">
        <v>2414624.4151897999</v>
      </c>
    </row>
    <row r="292" spans="1:5" x14ac:dyDescent="0.15">
      <c r="A292" t="s">
        <v>626</v>
      </c>
      <c r="B292">
        <v>-17155277.214053798</v>
      </c>
      <c r="C292">
        <v>-17771827.633325301</v>
      </c>
      <c r="D292">
        <v>-6108792.5809556004</v>
      </c>
      <c r="E292">
        <v>2419900.6220152401</v>
      </c>
    </row>
    <row r="293" spans="1:5" x14ac:dyDescent="0.15">
      <c r="A293" t="s">
        <v>627</v>
      </c>
      <c r="B293">
        <v>-17300713.861482002</v>
      </c>
      <c r="C293">
        <v>-17435190.011639699</v>
      </c>
      <c r="D293">
        <v>-6036704.7740529403</v>
      </c>
      <c r="E293">
        <v>2426288.0580639401</v>
      </c>
    </row>
    <row r="294" spans="1:5" x14ac:dyDescent="0.15">
      <c r="A294" t="s">
        <v>628</v>
      </c>
      <c r="B294">
        <v>-18089417.923633199</v>
      </c>
      <c r="C294">
        <v>-17306042.394356001</v>
      </c>
      <c r="D294">
        <v>-6036704.7740529403</v>
      </c>
      <c r="E294">
        <v>2434589.34532728</v>
      </c>
    </row>
    <row r="295" spans="1:5" x14ac:dyDescent="0.15">
      <c r="A295" t="s">
        <v>629</v>
      </c>
      <c r="B295">
        <v>-19236371.4633069</v>
      </c>
      <c r="C295">
        <v>-17187483.066746298</v>
      </c>
      <c r="D295">
        <v>-6181011.5322269499</v>
      </c>
      <c r="E295">
        <v>2439733.2145674201</v>
      </c>
    </row>
    <row r="296" spans="1:5" x14ac:dyDescent="0.15">
      <c r="A296" t="s">
        <v>630</v>
      </c>
      <c r="B296">
        <v>-18426788.248886801</v>
      </c>
      <c r="C296">
        <v>-17238541.524810299</v>
      </c>
      <c r="D296">
        <v>-6108999.7727482999</v>
      </c>
      <c r="E296">
        <v>2458735.9690099</v>
      </c>
    </row>
    <row r="297" spans="1:5" x14ac:dyDescent="0.15">
      <c r="A297" t="s">
        <v>631</v>
      </c>
      <c r="B297">
        <v>-18420242.3167613</v>
      </c>
      <c r="C297">
        <v>-17503497.264136601</v>
      </c>
      <c r="D297">
        <v>-5820607.91367877</v>
      </c>
      <c r="E297">
        <v>2466063.1939306101</v>
      </c>
    </row>
    <row r="298" spans="1:5" x14ac:dyDescent="0.15">
      <c r="A298" t="s">
        <v>632</v>
      </c>
      <c r="B298">
        <v>-18496099.1588558</v>
      </c>
      <c r="C298">
        <v>-17602329.993703298</v>
      </c>
      <c r="D298">
        <v>-5712018.0927453097</v>
      </c>
      <c r="E298">
        <v>2472804.4866586002</v>
      </c>
    </row>
    <row r="299" spans="1:5" x14ac:dyDescent="0.15">
      <c r="A299" t="s">
        <v>633</v>
      </c>
      <c r="B299">
        <v>-18466264.659953199</v>
      </c>
      <c r="C299">
        <v>-18058544.784460898</v>
      </c>
      <c r="D299">
        <v>-5388626.06473812</v>
      </c>
      <c r="E299">
        <v>2476729.1441928502</v>
      </c>
    </row>
    <row r="300" spans="1:5" x14ac:dyDescent="0.15">
      <c r="A300" t="s">
        <v>634</v>
      </c>
      <c r="B300">
        <v>-19165511.403403498</v>
      </c>
      <c r="C300">
        <v>-18188127.2152384</v>
      </c>
      <c r="D300">
        <v>-5496903.7793326098</v>
      </c>
      <c r="E300">
        <v>2479523.81097461</v>
      </c>
    </row>
    <row r="301" spans="1:5" x14ac:dyDescent="0.15">
      <c r="A301" t="s">
        <v>635</v>
      </c>
      <c r="B301">
        <v>-19228833.486329898</v>
      </c>
      <c r="C301">
        <v>-18508128.0744536</v>
      </c>
      <c r="D301">
        <v>-5460864.8179624304</v>
      </c>
      <c r="E301">
        <v>2486346.3399652001</v>
      </c>
    </row>
    <row r="302" spans="1:5" x14ac:dyDescent="0.15">
      <c r="A302" t="s">
        <v>636</v>
      </c>
      <c r="B302">
        <v>-19283976.330054499</v>
      </c>
      <c r="C302">
        <v>-18420302.582903601</v>
      </c>
      <c r="D302">
        <v>-4378373.8145888699</v>
      </c>
      <c r="E302">
        <v>2491771.9769649999</v>
      </c>
    </row>
    <row r="303" spans="1:5" x14ac:dyDescent="0.15">
      <c r="A303" t="s">
        <v>637</v>
      </c>
      <c r="B303">
        <v>-17696341.481353901</v>
      </c>
      <c r="C303">
        <v>-17858276.867977299</v>
      </c>
      <c r="D303">
        <v>-4561493.9888582705</v>
      </c>
      <c r="E303">
        <v>2496540.3058575401</v>
      </c>
    </row>
    <row r="304" spans="1:5" x14ac:dyDescent="0.15">
      <c r="A304" t="s">
        <v>638</v>
      </c>
      <c r="B304">
        <v>-17877429.443748999</v>
      </c>
      <c r="C304">
        <v>-17712185.014651701</v>
      </c>
      <c r="D304">
        <v>-4634554.0715239597</v>
      </c>
      <c r="E304">
        <v>2502449.7097063102</v>
      </c>
    </row>
    <row r="305" spans="1:5" x14ac:dyDescent="0.15">
      <c r="A305" t="s">
        <v>639</v>
      </c>
      <c r="B305">
        <v>-17963707.179259099</v>
      </c>
      <c r="C305">
        <v>-17255424.2345425</v>
      </c>
      <c r="D305">
        <v>-4999399.0047643501</v>
      </c>
      <c r="E305">
        <v>2508894.0367686199</v>
      </c>
    </row>
    <row r="306" spans="1:5" x14ac:dyDescent="0.15">
      <c r="A306" t="s">
        <v>640</v>
      </c>
      <c r="B306">
        <v>-18953728.110329598</v>
      </c>
      <c r="C306">
        <v>-17489893.602586798</v>
      </c>
      <c r="D306">
        <v>-4890488.7136393404</v>
      </c>
      <c r="E306">
        <v>2516048.1625668202</v>
      </c>
    </row>
    <row r="307" spans="1:5" x14ac:dyDescent="0.15">
      <c r="A307" t="s">
        <v>641</v>
      </c>
      <c r="B307">
        <v>-18888812.497538101</v>
      </c>
      <c r="C307">
        <v>-18186706.954769202</v>
      </c>
      <c r="D307">
        <v>-5217642.5238361703</v>
      </c>
      <c r="E307">
        <v>2523202.9704570202</v>
      </c>
    </row>
    <row r="308" spans="1:5" x14ac:dyDescent="0.15">
      <c r="A308" t="s">
        <v>642</v>
      </c>
      <c r="B308">
        <v>-19967697.596517202</v>
      </c>
      <c r="C308">
        <v>-17558852.9286681</v>
      </c>
      <c r="D308">
        <v>-4928100.8334606197</v>
      </c>
      <c r="E308">
        <v>2529803.29317299</v>
      </c>
    </row>
    <row r="309" spans="1:5" x14ac:dyDescent="0.15">
      <c r="A309" t="s">
        <v>643</v>
      </c>
      <c r="B309">
        <v>-19945869.766161799</v>
      </c>
      <c r="C309">
        <v>-17664231.762572199</v>
      </c>
      <c r="D309">
        <v>-5037108.4580235397</v>
      </c>
      <c r="E309">
        <v>2535067.5648701</v>
      </c>
    </row>
    <row r="310" spans="1:5" x14ac:dyDescent="0.15">
      <c r="A310" t="s">
        <v>644</v>
      </c>
      <c r="B310">
        <v>-19249263.821419101</v>
      </c>
      <c r="C310">
        <v>-17916178.967415702</v>
      </c>
      <c r="D310">
        <v>-4928257.6300824201</v>
      </c>
      <c r="E310">
        <v>2539756.3856870402</v>
      </c>
    </row>
    <row r="311" spans="1:5" x14ac:dyDescent="0.15">
      <c r="A311" t="s">
        <v>645</v>
      </c>
      <c r="B311">
        <v>-19424563.2729364</v>
      </c>
      <c r="C311">
        <v>-17594921.807186</v>
      </c>
      <c r="D311">
        <v>-4928257.6300824201</v>
      </c>
      <c r="E311">
        <v>2549926.4151977501</v>
      </c>
    </row>
    <row r="312" spans="1:5" x14ac:dyDescent="0.15">
      <c r="A312" t="s">
        <v>646</v>
      </c>
      <c r="B312">
        <v>-18817140.601593401</v>
      </c>
      <c r="C312">
        <v>-17364547.900241502</v>
      </c>
      <c r="D312">
        <v>-4946426.6188181201</v>
      </c>
      <c r="E312">
        <v>2557125.5912730899</v>
      </c>
    </row>
    <row r="313" spans="1:5" x14ac:dyDescent="0.15">
      <c r="A313" t="s">
        <v>647</v>
      </c>
      <c r="B313">
        <v>-18554746.689520098</v>
      </c>
      <c r="C313">
        <v>-16743351.745822599</v>
      </c>
      <c r="D313">
        <v>-5000917.9042888898</v>
      </c>
      <c r="E313">
        <v>2562710.63050046</v>
      </c>
    </row>
    <row r="314" spans="1:5" x14ac:dyDescent="0.15">
      <c r="A314" t="s">
        <v>648</v>
      </c>
      <c r="B314">
        <v>-18857629.384929899</v>
      </c>
      <c r="C314">
        <v>-17132007.4802798</v>
      </c>
      <c r="D314">
        <v>-4964616.9428605</v>
      </c>
      <c r="E314">
        <v>2568316.6577399601</v>
      </c>
    </row>
    <row r="315" spans="1:5" x14ac:dyDescent="0.15">
      <c r="A315" t="s">
        <v>649</v>
      </c>
      <c r="B315">
        <v>-18094333.0638639</v>
      </c>
      <c r="C315">
        <v>-17254842.991029002</v>
      </c>
      <c r="D315">
        <v>-4819326.0607618801</v>
      </c>
      <c r="E315">
        <v>2574684.3456898099</v>
      </c>
    </row>
    <row r="316" spans="1:5" x14ac:dyDescent="0.15">
      <c r="A316" t="s">
        <v>650</v>
      </c>
      <c r="B316">
        <v>-18589095.527810201</v>
      </c>
      <c r="C316">
        <v>-17491967.6917146</v>
      </c>
      <c r="D316">
        <v>-4382449.7633750997</v>
      </c>
      <c r="E316">
        <v>2583912.6177766002</v>
      </c>
    </row>
    <row r="317" spans="1:5" x14ac:dyDescent="0.15">
      <c r="A317" t="s">
        <v>651</v>
      </c>
      <c r="B317">
        <v>-18543925.068915699</v>
      </c>
      <c r="C317">
        <v>-17704202.812649898</v>
      </c>
      <c r="D317">
        <v>-4309193.30347976</v>
      </c>
      <c r="E317">
        <v>2592360.0451431298</v>
      </c>
    </row>
    <row r="318" spans="1:5" x14ac:dyDescent="0.15">
      <c r="A318" t="s">
        <v>652</v>
      </c>
      <c r="B318">
        <v>-18771790.274317201</v>
      </c>
      <c r="C318">
        <v>-17962860.517882399</v>
      </c>
      <c r="D318">
        <v>-3575538.3134661498</v>
      </c>
      <c r="E318">
        <v>2599347.19284508</v>
      </c>
    </row>
    <row r="319" spans="1:5" x14ac:dyDescent="0.15">
      <c r="A319" t="s">
        <v>653</v>
      </c>
      <c r="B319">
        <v>-19530668.720935501</v>
      </c>
      <c r="C319">
        <v>-18006677.789874598</v>
      </c>
      <c r="D319">
        <v>-3647587.8836257998</v>
      </c>
      <c r="E319">
        <v>2604504.72709165</v>
      </c>
    </row>
    <row r="320" spans="1:5" x14ac:dyDescent="0.15">
      <c r="A320" t="s">
        <v>654</v>
      </c>
      <c r="B320">
        <v>-18755852.7141046</v>
      </c>
      <c r="C320">
        <v>-17716110.480820701</v>
      </c>
      <c r="D320">
        <v>-3683575.4681911902</v>
      </c>
      <c r="E320">
        <v>2611758.65054633</v>
      </c>
    </row>
    <row r="321" spans="1:5" x14ac:dyDescent="0.15">
      <c r="A321" t="s">
        <v>655</v>
      </c>
      <c r="B321">
        <v>-19312034.842518698</v>
      </c>
      <c r="C321">
        <v>-17728915.857153799</v>
      </c>
      <c r="D321">
        <v>-3647605.1683137501</v>
      </c>
      <c r="E321">
        <v>2613567.1689595599</v>
      </c>
    </row>
    <row r="322" spans="1:5" x14ac:dyDescent="0.15">
      <c r="A322" t="s">
        <v>656</v>
      </c>
      <c r="B322">
        <v>-19327209.3641803</v>
      </c>
      <c r="C322">
        <v>-17969211.093725499</v>
      </c>
      <c r="D322">
        <v>-3755562.7121143602</v>
      </c>
      <c r="E322">
        <v>2618694.8533113501</v>
      </c>
    </row>
    <row r="323" spans="1:5" x14ac:dyDescent="0.15">
      <c r="A323" t="s">
        <v>657</v>
      </c>
      <c r="B323">
        <v>-18391793.500852101</v>
      </c>
      <c r="C323">
        <v>-17997520.504149798</v>
      </c>
      <c r="D323">
        <v>-3647760.7155279201</v>
      </c>
      <c r="E323">
        <v>2624388.1024351702</v>
      </c>
    </row>
    <row r="324" spans="1:5" x14ac:dyDescent="0.15">
      <c r="A324" t="s">
        <v>658</v>
      </c>
      <c r="B324">
        <v>-18409304.125965402</v>
      </c>
      <c r="C324">
        <v>-18067639.545141999</v>
      </c>
      <c r="D324">
        <v>-3719733.9902558601</v>
      </c>
      <c r="E324">
        <v>2628591.5602066801</v>
      </c>
    </row>
    <row r="325" spans="1:5" x14ac:dyDescent="0.15">
      <c r="A325" t="s">
        <v>659</v>
      </c>
      <c r="B325">
        <v>-18666301.9792482</v>
      </c>
      <c r="C325">
        <v>-18502219.5162105</v>
      </c>
      <c r="D325">
        <v>-3719733.9902558601</v>
      </c>
      <c r="E325">
        <v>2636217.82038758</v>
      </c>
    </row>
    <row r="326" spans="1:5" x14ac:dyDescent="0.15">
      <c r="A326" t="s">
        <v>660</v>
      </c>
      <c r="B326">
        <v>-17874171.616532899</v>
      </c>
      <c r="C326">
        <v>-18111042.155468401</v>
      </c>
      <c r="D326">
        <v>-3899464.1270727101</v>
      </c>
      <c r="E326">
        <v>2642477.7456221301</v>
      </c>
    </row>
    <row r="327" spans="1:5" x14ac:dyDescent="0.15">
      <c r="A327" t="s">
        <v>661</v>
      </c>
      <c r="B327">
        <v>-17331603.735581599</v>
      </c>
      <c r="C327">
        <v>-18105651.266577099</v>
      </c>
      <c r="D327">
        <v>-3684300.6386852399</v>
      </c>
      <c r="E327">
        <v>2649755.9012976601</v>
      </c>
    </row>
    <row r="328" spans="1:5" x14ac:dyDescent="0.15">
      <c r="A328" t="s">
        <v>662</v>
      </c>
      <c r="B328">
        <v>-18109099.1483665</v>
      </c>
      <c r="C328">
        <v>-18103629.637747101</v>
      </c>
      <c r="D328">
        <v>-3540410.4654681599</v>
      </c>
      <c r="E328">
        <v>2655163.6430758298</v>
      </c>
    </row>
    <row r="329" spans="1:5" x14ac:dyDescent="0.15">
      <c r="A329" t="s">
        <v>663</v>
      </c>
      <c r="B329">
        <v>-18438841.857120801</v>
      </c>
      <c r="C329">
        <v>-18179142.873534899</v>
      </c>
      <c r="D329">
        <v>-3468316.76071632</v>
      </c>
      <c r="E329">
        <v>2686748.77569708</v>
      </c>
    </row>
    <row r="330" spans="1:5" x14ac:dyDescent="0.15">
      <c r="A330" t="s">
        <v>664</v>
      </c>
      <c r="B330">
        <v>-19610273.123471901</v>
      </c>
      <c r="C330">
        <v>-18124578.096880302</v>
      </c>
      <c r="D330">
        <v>-3576558.6193611701</v>
      </c>
      <c r="E330">
        <v>2691974.0359716099</v>
      </c>
    </row>
    <row r="331" spans="1:5" x14ac:dyDescent="0.15">
      <c r="A331" t="s">
        <v>665</v>
      </c>
      <c r="B331">
        <v>-19268585.554459602</v>
      </c>
      <c r="C331">
        <v>-17198350.7364216</v>
      </c>
      <c r="D331">
        <v>-3540531.7286642301</v>
      </c>
      <c r="E331">
        <v>2698495.7791796299</v>
      </c>
    </row>
    <row r="332" spans="1:5" x14ac:dyDescent="0.15">
      <c r="A332" t="s">
        <v>666</v>
      </c>
      <c r="B332">
        <v>-19359960.536106098</v>
      </c>
      <c r="C332">
        <v>-16722102.6320739</v>
      </c>
      <c r="D332">
        <v>-3468438.1404219898</v>
      </c>
      <c r="E332">
        <v>2705820.5180554502</v>
      </c>
    </row>
    <row r="333" spans="1:5" x14ac:dyDescent="0.15">
      <c r="A333" t="s">
        <v>667</v>
      </c>
      <c r="B333">
        <v>-18987425.071968701</v>
      </c>
      <c r="C333">
        <v>-16901549.8771942</v>
      </c>
      <c r="D333">
        <v>-3468438.1404219898</v>
      </c>
      <c r="E333">
        <v>2711880.47871141</v>
      </c>
    </row>
    <row r="334" spans="1:5" x14ac:dyDescent="0.15">
      <c r="A334" t="s">
        <v>668</v>
      </c>
      <c r="B334">
        <v>-19387726.426404301</v>
      </c>
      <c r="C334">
        <v>-16862478.438754998</v>
      </c>
      <c r="D334">
        <v>-3468438.1404219898</v>
      </c>
      <c r="E334">
        <v>2717272.1180870002</v>
      </c>
    </row>
    <row r="335" spans="1:5" x14ac:dyDescent="0.15">
      <c r="A335" t="s">
        <v>669</v>
      </c>
      <c r="B335">
        <v>-18842147.247096401</v>
      </c>
      <c r="C335">
        <v>-16354099.7375421</v>
      </c>
      <c r="D335">
        <v>-3468438.1404219898</v>
      </c>
      <c r="E335">
        <v>2723528.5151218702</v>
      </c>
    </row>
    <row r="336" spans="1:5" x14ac:dyDescent="0.15">
      <c r="A336" t="s">
        <v>670</v>
      </c>
      <c r="B336">
        <v>-18800946.986642301</v>
      </c>
      <c r="C336">
        <v>-16689037.381873701</v>
      </c>
      <c r="D336">
        <v>-3468438.1404219898</v>
      </c>
      <c r="E336">
        <v>2760709.8393845302</v>
      </c>
    </row>
    <row r="337" spans="1:5" x14ac:dyDescent="0.15">
      <c r="A337" t="s">
        <v>671</v>
      </c>
      <c r="B337">
        <v>-18284620.652757101</v>
      </c>
      <c r="C337">
        <v>-17069331.5886226</v>
      </c>
      <c r="D337">
        <v>-3360180.8550498299</v>
      </c>
      <c r="E337">
        <v>2764014.8801255599</v>
      </c>
    </row>
    <row r="338" spans="1:5" x14ac:dyDescent="0.15">
      <c r="A338" t="s">
        <v>672</v>
      </c>
      <c r="B338">
        <v>-18304112.789492901</v>
      </c>
      <c r="C338">
        <v>-17293359.737217002</v>
      </c>
      <c r="D338">
        <v>-3432458.14089646</v>
      </c>
      <c r="E338">
        <v>2769925.0882423399</v>
      </c>
    </row>
    <row r="339" spans="1:5" x14ac:dyDescent="0.15">
      <c r="A339" t="s">
        <v>673</v>
      </c>
      <c r="B339">
        <v>-18085864.186541099</v>
      </c>
      <c r="C339">
        <v>-17326758.384010501</v>
      </c>
      <c r="D339">
        <v>-3756688.998313</v>
      </c>
      <c r="E339">
        <v>2772113.4444067199</v>
      </c>
    </row>
    <row r="340" spans="1:5" x14ac:dyDescent="0.15">
      <c r="A340" t="s">
        <v>674</v>
      </c>
      <c r="B340">
        <v>-17763454.749154799</v>
      </c>
      <c r="C340">
        <v>-17360825.155534901</v>
      </c>
      <c r="D340">
        <v>-3720825.9803482601</v>
      </c>
      <c r="E340">
        <v>2778051.9738409501</v>
      </c>
    </row>
    <row r="341" spans="1:5" x14ac:dyDescent="0.15">
      <c r="A341" t="s">
        <v>675</v>
      </c>
      <c r="B341">
        <v>-17815341.558577601</v>
      </c>
      <c r="C341">
        <v>-17524620.9495112</v>
      </c>
      <c r="D341">
        <v>-4366406.8274351498</v>
      </c>
      <c r="E341">
        <v>2783672.4458144298</v>
      </c>
    </row>
    <row r="342" spans="1:5" x14ac:dyDescent="0.15">
      <c r="A342" t="s">
        <v>676</v>
      </c>
      <c r="B342">
        <v>-17898752.19892</v>
      </c>
      <c r="C342">
        <v>-18395842.904598098</v>
      </c>
      <c r="D342">
        <v>-3833109.90306189</v>
      </c>
      <c r="E342">
        <v>2789468.0284869899</v>
      </c>
    </row>
    <row r="343" spans="1:5" x14ac:dyDescent="0.15">
      <c r="A343" t="s">
        <v>677</v>
      </c>
      <c r="B343">
        <v>-17753921.645540599</v>
      </c>
      <c r="C343">
        <v>-18161158.520293199</v>
      </c>
      <c r="D343">
        <v>-3689808.07629875</v>
      </c>
      <c r="E343">
        <v>2793517.0284758201</v>
      </c>
    </row>
    <row r="344" spans="1:5" x14ac:dyDescent="0.15">
      <c r="A344" t="s">
        <v>678</v>
      </c>
      <c r="B344">
        <v>-18862557.516094599</v>
      </c>
      <c r="C344">
        <v>-18548139.866916701</v>
      </c>
      <c r="D344">
        <v>-3833385.1791070402</v>
      </c>
      <c r="E344">
        <v>2800690.5171298301</v>
      </c>
    </row>
    <row r="345" spans="1:5" x14ac:dyDescent="0.15">
      <c r="A345" t="s">
        <v>679</v>
      </c>
      <c r="B345">
        <v>-19065957.405739401</v>
      </c>
      <c r="C345">
        <v>-18746733.0305833</v>
      </c>
      <c r="D345">
        <v>-3833385.1791070402</v>
      </c>
      <c r="E345">
        <v>2806919.0984791298</v>
      </c>
    </row>
    <row r="346" spans="1:5" x14ac:dyDescent="0.15">
      <c r="A346" t="s">
        <v>680</v>
      </c>
      <c r="B346">
        <v>-18887336.8493919</v>
      </c>
      <c r="C346">
        <v>-18832924.800076</v>
      </c>
      <c r="D346">
        <v>-3725911.7864148398</v>
      </c>
      <c r="E346">
        <v>2821258.3596632802</v>
      </c>
    </row>
    <row r="347" spans="1:5" x14ac:dyDescent="0.15">
      <c r="A347" t="s">
        <v>681</v>
      </c>
      <c r="B347">
        <v>-18069078.911838599</v>
      </c>
      <c r="C347">
        <v>-18913099.907556601</v>
      </c>
      <c r="D347">
        <v>-3761789.5851272801</v>
      </c>
      <c r="E347">
        <v>2828784.0549995401</v>
      </c>
    </row>
    <row r="348" spans="1:5" x14ac:dyDescent="0.15">
      <c r="A348" t="s">
        <v>682</v>
      </c>
      <c r="B348">
        <v>-17957681.994866099</v>
      </c>
      <c r="C348">
        <v>-18985253.561186802</v>
      </c>
      <c r="D348">
        <v>-3833505.55575077</v>
      </c>
      <c r="E348">
        <v>2831087.2309459201</v>
      </c>
    </row>
    <row r="349" spans="1:5" x14ac:dyDescent="0.15">
      <c r="A349" t="s">
        <v>683</v>
      </c>
      <c r="B349">
        <v>-18100127.6187286</v>
      </c>
      <c r="C349">
        <v>-19003953.2458314</v>
      </c>
      <c r="D349">
        <v>-4370639.5229276298</v>
      </c>
      <c r="E349">
        <v>2833308.2187572601</v>
      </c>
    </row>
    <row r="350" spans="1:5" x14ac:dyDescent="0.15">
      <c r="A350" t="s">
        <v>684</v>
      </c>
      <c r="B350">
        <v>-18579718.126796599</v>
      </c>
      <c r="C350">
        <v>-19082122.918902699</v>
      </c>
      <c r="D350">
        <v>-4796976.3971277596</v>
      </c>
      <c r="E350">
        <v>2837781.1737794201</v>
      </c>
    </row>
    <row r="351" spans="1:5" x14ac:dyDescent="0.15">
      <c r="A351" t="s">
        <v>685</v>
      </c>
      <c r="B351">
        <v>-18334994.984662499</v>
      </c>
      <c r="C351">
        <v>-19436894.080111202</v>
      </c>
      <c r="D351">
        <v>-5220615.1953336699</v>
      </c>
      <c r="E351">
        <v>2839992.0763901598</v>
      </c>
    </row>
    <row r="352" spans="1:5" x14ac:dyDescent="0.15">
      <c r="A352" t="s">
        <v>686</v>
      </c>
      <c r="B352">
        <v>-18260518.200364001</v>
      </c>
      <c r="C352">
        <v>-19394837.8170706</v>
      </c>
      <c r="D352">
        <v>-5150431.76725371</v>
      </c>
      <c r="E352">
        <v>2842460.1333870301</v>
      </c>
    </row>
    <row r="353" spans="1:5" x14ac:dyDescent="0.15">
      <c r="A353" t="s">
        <v>687</v>
      </c>
      <c r="B353">
        <v>-17351409.027697001</v>
      </c>
      <c r="C353">
        <v>-19072360.007085901</v>
      </c>
      <c r="D353">
        <v>-4588183.5273499396</v>
      </c>
      <c r="E353">
        <v>2848147.1350144302</v>
      </c>
    </row>
    <row r="354" spans="1:5" x14ac:dyDescent="0.15">
      <c r="A354" t="s">
        <v>688</v>
      </c>
      <c r="B354">
        <v>-17173746.092781499</v>
      </c>
      <c r="C354">
        <v>-19339276.499735702</v>
      </c>
      <c r="D354">
        <v>-4588183.5273499396</v>
      </c>
      <c r="E354">
        <v>2858452.3923419402</v>
      </c>
    </row>
    <row r="355" spans="1:5" x14ac:dyDescent="0.15">
      <c r="A355" t="s">
        <v>689</v>
      </c>
      <c r="B355">
        <v>-15828483.4612987</v>
      </c>
      <c r="C355">
        <v>-19328593.420066599</v>
      </c>
      <c r="D355">
        <v>-4588183.5273499396</v>
      </c>
      <c r="E355">
        <v>2891697.0663483599</v>
      </c>
    </row>
    <row r="356" spans="1:5" x14ac:dyDescent="0.15">
      <c r="A356" t="s">
        <v>690</v>
      </c>
      <c r="B356">
        <v>-15020932.4956514</v>
      </c>
      <c r="C356">
        <v>-19413445.892347399</v>
      </c>
      <c r="D356">
        <v>-4588183.5273499396</v>
      </c>
      <c r="E356">
        <v>2901925.97612182</v>
      </c>
    </row>
    <row r="357" spans="1:5" x14ac:dyDescent="0.15">
      <c r="A357" t="s">
        <v>691</v>
      </c>
      <c r="B357">
        <v>-12854066.605728</v>
      </c>
      <c r="C357">
        <v>-19211400.7208785</v>
      </c>
      <c r="D357">
        <v>-4481904.7371543497</v>
      </c>
      <c r="E357">
        <v>2904035.84737963</v>
      </c>
    </row>
    <row r="358" spans="1:5" x14ac:dyDescent="0.15">
      <c r="A358" t="s">
        <v>692</v>
      </c>
      <c r="B358">
        <v>-12595811.4335011</v>
      </c>
      <c r="C358">
        <v>-18726233.467991199</v>
      </c>
      <c r="D358">
        <v>-4517383.6890664902</v>
      </c>
      <c r="E358">
        <v>2906382.50179786</v>
      </c>
    </row>
    <row r="359" spans="1:5" x14ac:dyDescent="0.15">
      <c r="A359" t="s">
        <v>693</v>
      </c>
      <c r="B359">
        <v>-12920422.491371</v>
      </c>
      <c r="C359">
        <v>-19193115.251786899</v>
      </c>
      <c r="D359">
        <v>-4659214.3993775602</v>
      </c>
      <c r="E359">
        <v>2911117.1278814501</v>
      </c>
    </row>
    <row r="360" spans="1:5" x14ac:dyDescent="0.15">
      <c r="A360" t="s">
        <v>694</v>
      </c>
      <c r="B360">
        <v>-11948703.414957</v>
      </c>
      <c r="C360">
        <v>-19209142.053240102</v>
      </c>
      <c r="D360">
        <v>-4729983.4950637696</v>
      </c>
      <c r="E360">
        <v>2919341.4857498999</v>
      </c>
    </row>
    <row r="361" spans="1:5" x14ac:dyDescent="0.15">
      <c r="A361" t="s">
        <v>695</v>
      </c>
      <c r="B361">
        <v>-12673624.7511268</v>
      </c>
      <c r="C361">
        <v>-19696858.802797299</v>
      </c>
      <c r="D361">
        <v>-4800677.9219040303</v>
      </c>
      <c r="E361">
        <v>2924488.7060511</v>
      </c>
    </row>
    <row r="362" spans="1:5" x14ac:dyDescent="0.15">
      <c r="A362" t="s">
        <v>696</v>
      </c>
      <c r="B362">
        <v>-11200109.218104299</v>
      </c>
      <c r="C362">
        <v>-19093645.760539699</v>
      </c>
      <c r="D362">
        <v>-4728738.9261172703</v>
      </c>
      <c r="E362">
        <v>2927971.5827634302</v>
      </c>
    </row>
    <row r="363" spans="1:5" x14ac:dyDescent="0.15">
      <c r="A363" t="s">
        <v>697</v>
      </c>
      <c r="B363">
        <v>-11402116.605932601</v>
      </c>
      <c r="C363">
        <v>-19148157.9390001</v>
      </c>
      <c r="D363">
        <v>-4728738.9261172703</v>
      </c>
      <c r="E363">
        <v>2931680.6591084301</v>
      </c>
    </row>
    <row r="364" spans="1:5" x14ac:dyDescent="0.15">
      <c r="A364" t="s">
        <v>698</v>
      </c>
      <c r="B364">
        <v>-11599766.8274299</v>
      </c>
      <c r="C364">
        <v>-19459197.7594066</v>
      </c>
      <c r="D364">
        <v>-4692732.3365059998</v>
      </c>
      <c r="E364">
        <v>2934670.6718287501</v>
      </c>
    </row>
    <row r="365" spans="1:5" x14ac:dyDescent="0.15">
      <c r="A365" t="s">
        <v>699</v>
      </c>
      <c r="B365">
        <v>-12759837.153010299</v>
      </c>
      <c r="C365">
        <v>-19199601.766626298</v>
      </c>
      <c r="D365">
        <v>-4764778.3275304604</v>
      </c>
      <c r="E365">
        <v>2940959.1966730002</v>
      </c>
    </row>
    <row r="366" spans="1:5" x14ac:dyDescent="0.15">
      <c r="A366" t="s">
        <v>700</v>
      </c>
      <c r="B366">
        <v>-12641579.0555724</v>
      </c>
      <c r="C366">
        <v>-19331462.679317102</v>
      </c>
      <c r="D366">
        <v>-4764778.3275304604</v>
      </c>
      <c r="E366">
        <v>2946898.8569392501</v>
      </c>
    </row>
    <row r="367" spans="1:5" x14ac:dyDescent="0.15">
      <c r="A367" t="s">
        <v>701</v>
      </c>
      <c r="B367">
        <v>-11548306.9781083</v>
      </c>
      <c r="C367">
        <v>-19436380.361628301</v>
      </c>
      <c r="D367">
        <v>-4836748.3060954697</v>
      </c>
      <c r="E367">
        <v>2951502.9719731598</v>
      </c>
    </row>
    <row r="368" spans="1:5" x14ac:dyDescent="0.15">
      <c r="A368" t="s">
        <v>702</v>
      </c>
      <c r="B368">
        <v>-11815803.284102799</v>
      </c>
      <c r="C368">
        <v>-19860399.766511299</v>
      </c>
      <c r="D368">
        <v>-4908642.3596806396</v>
      </c>
      <c r="E368">
        <v>2955418.7654574499</v>
      </c>
    </row>
    <row r="369" spans="1:5" x14ac:dyDescent="0.15">
      <c r="A369" t="s">
        <v>703</v>
      </c>
      <c r="B369">
        <v>-11756319.604312301</v>
      </c>
      <c r="C369">
        <v>-20156891.655049801</v>
      </c>
      <c r="D369">
        <v>-5016367.1011635698</v>
      </c>
      <c r="E369">
        <v>2961339.01418543</v>
      </c>
    </row>
    <row r="370" spans="1:5" x14ac:dyDescent="0.15">
      <c r="A370" t="s">
        <v>704</v>
      </c>
      <c r="B370">
        <v>-12498738.651059899</v>
      </c>
      <c r="C370">
        <v>-21028292.1108821</v>
      </c>
      <c r="D370">
        <v>-4514242.3153866297</v>
      </c>
      <c r="E370">
        <v>2975246.5290439101</v>
      </c>
    </row>
    <row r="371" spans="1:5" x14ac:dyDescent="0.15">
      <c r="A371" t="s">
        <v>705</v>
      </c>
      <c r="B371">
        <v>-11708340.090263899</v>
      </c>
      <c r="C371">
        <v>-20669830.330545802</v>
      </c>
      <c r="D371">
        <v>-4405877.5284322603</v>
      </c>
      <c r="E371">
        <v>2986123.7484653802</v>
      </c>
    </row>
    <row r="372" spans="1:5" x14ac:dyDescent="0.15">
      <c r="A372" t="s">
        <v>706</v>
      </c>
      <c r="B372">
        <v>-11261485.790379601</v>
      </c>
      <c r="C372">
        <v>-20932379.450008798</v>
      </c>
      <c r="D372">
        <v>-4478226.4397184299</v>
      </c>
      <c r="E372">
        <v>2992817.6011246401</v>
      </c>
    </row>
    <row r="373" spans="1:5" x14ac:dyDescent="0.15">
      <c r="A373" t="s">
        <v>707</v>
      </c>
      <c r="B373">
        <v>-11254857.1077503</v>
      </c>
      <c r="C373">
        <v>-20784244.812203102</v>
      </c>
      <c r="D373">
        <v>-4550498.9896512404</v>
      </c>
      <c r="E373">
        <v>2996519.60090577</v>
      </c>
    </row>
    <row r="374" spans="1:5" x14ac:dyDescent="0.15">
      <c r="A374" t="s">
        <v>708</v>
      </c>
      <c r="B374">
        <v>-11533007.139412099</v>
      </c>
      <c r="C374">
        <v>-21129203.461350299</v>
      </c>
      <c r="D374">
        <v>-4875327.7006067196</v>
      </c>
      <c r="E374">
        <v>2999923.5518956599</v>
      </c>
    </row>
    <row r="375" spans="1:5" x14ac:dyDescent="0.15">
      <c r="A375" t="s">
        <v>709</v>
      </c>
      <c r="B375">
        <v>-11916777.063490899</v>
      </c>
      <c r="C375">
        <v>-20821559.895528398</v>
      </c>
      <c r="D375">
        <v>-4767534.3659699401</v>
      </c>
      <c r="E375">
        <v>3004798.3130075601</v>
      </c>
    </row>
    <row r="376" spans="1:5" x14ac:dyDescent="0.15">
      <c r="A376" t="s">
        <v>710</v>
      </c>
      <c r="B376">
        <v>-11559790.760756699</v>
      </c>
      <c r="C376">
        <v>-20553762.030976899</v>
      </c>
      <c r="D376">
        <v>-4861090.5556939105</v>
      </c>
      <c r="E376">
        <v>3011462.9761069198</v>
      </c>
    </row>
    <row r="377" spans="1:5" x14ac:dyDescent="0.15">
      <c r="A377" t="s">
        <v>711</v>
      </c>
      <c r="B377">
        <v>-12287304.713443199</v>
      </c>
      <c r="C377">
        <v>-20698043.594986301</v>
      </c>
      <c r="D377">
        <v>-4789215.0222605197</v>
      </c>
      <c r="E377">
        <v>3013664.1559005901</v>
      </c>
    </row>
    <row r="378" spans="1:5" x14ac:dyDescent="0.15">
      <c r="A378" t="s">
        <v>712</v>
      </c>
      <c r="B378">
        <v>-12893731.9210057</v>
      </c>
      <c r="C378">
        <v>-20622907.740466598</v>
      </c>
      <c r="D378">
        <v>-4746045.0277736001</v>
      </c>
      <c r="E378">
        <v>3018087.2169202399</v>
      </c>
    </row>
    <row r="379" spans="1:5" x14ac:dyDescent="0.15">
      <c r="A379" t="s">
        <v>713</v>
      </c>
      <c r="B379">
        <v>-12781104.3886279</v>
      </c>
      <c r="C379">
        <v>-20745770.746094201</v>
      </c>
      <c r="D379">
        <v>-4623646.1480327798</v>
      </c>
      <c r="E379">
        <v>3020905.7985629798</v>
      </c>
    </row>
    <row r="380" spans="1:5" x14ac:dyDescent="0.15">
      <c r="A380" t="s">
        <v>714</v>
      </c>
      <c r="B380">
        <v>-13307967.829205301</v>
      </c>
      <c r="C380">
        <v>-21193337.944739498</v>
      </c>
      <c r="D380">
        <v>-4555126.51938874</v>
      </c>
      <c r="E380">
        <v>3113850.4736904898</v>
      </c>
    </row>
    <row r="381" spans="1:5" x14ac:dyDescent="0.15">
      <c r="A381" t="s">
        <v>715</v>
      </c>
      <c r="B381">
        <v>-12443988.243965</v>
      </c>
      <c r="C381">
        <v>-21261645.603941798</v>
      </c>
      <c r="D381">
        <v>-4623708.5998135703</v>
      </c>
      <c r="E381">
        <v>3123491.1918568602</v>
      </c>
    </row>
    <row r="382" spans="1:5" x14ac:dyDescent="0.15">
      <c r="A382" t="s">
        <v>716</v>
      </c>
      <c r="B382">
        <v>-11898068.1655502</v>
      </c>
      <c r="C382">
        <v>-21718234.772668201</v>
      </c>
      <c r="D382">
        <v>-4659769.0240065502</v>
      </c>
      <c r="E382">
        <v>3131721.87719743</v>
      </c>
    </row>
    <row r="383" spans="1:5" x14ac:dyDescent="0.15">
      <c r="A383" t="s">
        <v>717</v>
      </c>
      <c r="B383">
        <v>-10912885.3594481</v>
      </c>
      <c r="C383">
        <v>-21208259.3659353</v>
      </c>
      <c r="D383">
        <v>-4627391.1186840702</v>
      </c>
      <c r="E383">
        <v>3133776.6717179799</v>
      </c>
    </row>
    <row r="384" spans="1:5" x14ac:dyDescent="0.15">
      <c r="A384" t="s">
        <v>718</v>
      </c>
      <c r="B384">
        <v>-10203686.988647601</v>
      </c>
      <c r="C384">
        <v>-21751678.043205298</v>
      </c>
      <c r="D384">
        <v>-4821721.4446121901</v>
      </c>
      <c r="E384">
        <v>3135893.16805876</v>
      </c>
    </row>
    <row r="385" spans="1:5" x14ac:dyDescent="0.15">
      <c r="A385" t="s">
        <v>719</v>
      </c>
      <c r="B385">
        <v>-9652126.6330063902</v>
      </c>
      <c r="C385">
        <v>-21838900.002842098</v>
      </c>
      <c r="D385">
        <v>-4940146.5818283502</v>
      </c>
      <c r="E385">
        <v>3144513.5104852002</v>
      </c>
    </row>
    <row r="386" spans="1:5" x14ac:dyDescent="0.15">
      <c r="A386" t="s">
        <v>720</v>
      </c>
      <c r="B386">
        <v>-8922199.5659851097</v>
      </c>
      <c r="C386">
        <v>-22297418.155570898</v>
      </c>
      <c r="D386">
        <v>-4922232.9755110303</v>
      </c>
      <c r="E386">
        <v>3152990.9835122498</v>
      </c>
    </row>
    <row r="387" spans="1:5" x14ac:dyDescent="0.15">
      <c r="A387" t="s">
        <v>721</v>
      </c>
      <c r="B387">
        <v>-9050765.8317489699</v>
      </c>
      <c r="C387">
        <v>-23230213.2965625</v>
      </c>
      <c r="D387">
        <v>-4875644.4224091899</v>
      </c>
      <c r="E387">
        <v>3163863.9290895802</v>
      </c>
    </row>
    <row r="388" spans="1:5" x14ac:dyDescent="0.15">
      <c r="A388" t="s">
        <v>722</v>
      </c>
      <c r="B388">
        <v>-9459054.9454255793</v>
      </c>
      <c r="C388">
        <v>-23523465.6591506</v>
      </c>
      <c r="D388">
        <v>-4907918.4512865003</v>
      </c>
      <c r="E388">
        <v>3169280.6330431802</v>
      </c>
    </row>
    <row r="389" spans="1:5" x14ac:dyDescent="0.15">
      <c r="A389" t="s">
        <v>723</v>
      </c>
      <c r="B389">
        <v>-9745439.5718304701</v>
      </c>
      <c r="C389">
        <v>-23912118.2805718</v>
      </c>
      <c r="D389">
        <v>-4893580.8006704496</v>
      </c>
      <c r="E389">
        <v>3173042.7900986099</v>
      </c>
    </row>
    <row r="390" spans="1:5" x14ac:dyDescent="0.15">
      <c r="A390" t="s">
        <v>724</v>
      </c>
      <c r="B390">
        <v>-9272411.6643078197</v>
      </c>
      <c r="C390">
        <v>-23460710.081914</v>
      </c>
      <c r="D390">
        <v>-4929431.2865193198</v>
      </c>
      <c r="E390">
        <v>3178789.1049465998</v>
      </c>
    </row>
    <row r="391" spans="1:5" x14ac:dyDescent="0.15">
      <c r="A391" t="s">
        <v>725</v>
      </c>
      <c r="B391">
        <v>-9309635.9569621198</v>
      </c>
      <c r="C391">
        <v>-23109374.716775302</v>
      </c>
      <c r="D391">
        <v>-4735911.0753066801</v>
      </c>
      <c r="E391">
        <v>3183322.7702407702</v>
      </c>
    </row>
    <row r="392" spans="1:5" x14ac:dyDescent="0.15">
      <c r="A392" t="s">
        <v>726</v>
      </c>
      <c r="B392">
        <v>-10866745.014360599</v>
      </c>
      <c r="C392">
        <v>-23302367.221373599</v>
      </c>
      <c r="D392">
        <v>-4771844.7453031698</v>
      </c>
      <c r="E392">
        <v>3188124.0164896799</v>
      </c>
    </row>
    <row r="393" spans="1:5" x14ac:dyDescent="0.15">
      <c r="A393" t="s">
        <v>727</v>
      </c>
      <c r="B393">
        <v>-10467991.988931701</v>
      </c>
      <c r="C393">
        <v>-22801681.372861799</v>
      </c>
      <c r="D393">
        <v>-4373075.7134787096</v>
      </c>
      <c r="E393">
        <v>3190334.5817581699</v>
      </c>
    </row>
    <row r="394" spans="1:5" x14ac:dyDescent="0.15">
      <c r="A394" t="s">
        <v>728</v>
      </c>
      <c r="B394">
        <v>-10234792.1967976</v>
      </c>
      <c r="C394">
        <v>-23405729.856900901</v>
      </c>
      <c r="D394">
        <v>-3975584.2230885499</v>
      </c>
      <c r="E394">
        <v>3192812.5441775899</v>
      </c>
    </row>
    <row r="395" spans="1:5" x14ac:dyDescent="0.15">
      <c r="A395" t="s">
        <v>729</v>
      </c>
      <c r="B395">
        <v>-9709932.8728105202</v>
      </c>
      <c r="C395">
        <v>-24410950.027462099</v>
      </c>
      <c r="D395">
        <v>-3124844.6407136801</v>
      </c>
      <c r="E395">
        <v>3199547.4776552501</v>
      </c>
    </row>
    <row r="396" spans="1:5" x14ac:dyDescent="0.15">
      <c r="A396" t="s">
        <v>730</v>
      </c>
      <c r="B396">
        <v>-11197497.037998499</v>
      </c>
      <c r="C396">
        <v>-25906347.1930493</v>
      </c>
      <c r="D396">
        <v>-3102772.8827320701</v>
      </c>
      <c r="E396">
        <v>3203897.2982345601</v>
      </c>
    </row>
    <row r="397" spans="1:5" x14ac:dyDescent="0.15">
      <c r="A397" t="s">
        <v>731</v>
      </c>
      <c r="B397">
        <v>-10546627.889512001</v>
      </c>
      <c r="C397">
        <v>-25716060.048029002</v>
      </c>
      <c r="D397">
        <v>-2734710.3941942202</v>
      </c>
      <c r="E397">
        <v>3206180.31507613</v>
      </c>
    </row>
    <row r="398" spans="1:5" x14ac:dyDescent="0.15">
      <c r="A398" t="s">
        <v>732</v>
      </c>
      <c r="B398">
        <v>-9209169.2864056006</v>
      </c>
      <c r="C398">
        <v>-25585845.717210401</v>
      </c>
      <c r="D398">
        <v>-3270908.8320045802</v>
      </c>
      <c r="E398">
        <v>3212700.4803705998</v>
      </c>
    </row>
    <row r="399" spans="1:5" x14ac:dyDescent="0.15">
      <c r="A399" t="s">
        <v>733</v>
      </c>
      <c r="B399">
        <v>-9365189.5295935292</v>
      </c>
      <c r="C399">
        <v>-25909581.922948901</v>
      </c>
      <c r="D399">
        <v>-3252554.2877044501</v>
      </c>
      <c r="E399">
        <v>3248081.1059041498</v>
      </c>
    </row>
    <row r="400" spans="1:5" x14ac:dyDescent="0.15">
      <c r="A400" t="s">
        <v>734</v>
      </c>
      <c r="B400">
        <v>-9357681.4720623009</v>
      </c>
      <c r="C400">
        <v>-25239146.575732902</v>
      </c>
      <c r="D400">
        <v>-2995482.5959885302</v>
      </c>
      <c r="E400">
        <v>3264668.44440781</v>
      </c>
    </row>
    <row r="401" spans="1:5" x14ac:dyDescent="0.15">
      <c r="A401" t="s">
        <v>735</v>
      </c>
      <c r="B401">
        <v>-9021233.4444400296</v>
      </c>
      <c r="C401">
        <v>-25508096.032312602</v>
      </c>
      <c r="D401">
        <v>-2848051.2754803002</v>
      </c>
      <c r="E401">
        <v>3268466.2604740099</v>
      </c>
    </row>
    <row r="402" spans="1:5" x14ac:dyDescent="0.15">
      <c r="A402" t="s">
        <v>736</v>
      </c>
      <c r="B402">
        <v>-8919841.2994021997</v>
      </c>
      <c r="C402">
        <v>-25251449.5205332</v>
      </c>
      <c r="D402">
        <v>-2811118.1259366199</v>
      </c>
      <c r="E402">
        <v>3271337.9250881099</v>
      </c>
    </row>
    <row r="403" spans="1:5" x14ac:dyDescent="0.15">
      <c r="A403" t="s">
        <v>737</v>
      </c>
      <c r="B403">
        <v>-8053103.7305191904</v>
      </c>
      <c r="C403">
        <v>-25443653.305330601</v>
      </c>
      <c r="D403">
        <v>-2958911.0989351599</v>
      </c>
      <c r="E403">
        <v>3278224.0077094901</v>
      </c>
    </row>
    <row r="404" spans="1:5" x14ac:dyDescent="0.15">
      <c r="A404" t="s">
        <v>738</v>
      </c>
      <c r="B404">
        <v>-7945086.8791241497</v>
      </c>
      <c r="C404">
        <v>-24744103.716552202</v>
      </c>
      <c r="D404">
        <v>-3067071.1760365302</v>
      </c>
      <c r="E404">
        <v>3284450.0351067502</v>
      </c>
    </row>
    <row r="405" spans="1:5" x14ac:dyDescent="0.15">
      <c r="A405" t="s">
        <v>739</v>
      </c>
      <c r="B405">
        <v>-8405442.7793868501</v>
      </c>
      <c r="C405">
        <v>-25600779.197696701</v>
      </c>
      <c r="D405">
        <v>-3013071.0751228998</v>
      </c>
      <c r="E405">
        <v>3297827.8578858799</v>
      </c>
    </row>
    <row r="406" spans="1:5" x14ac:dyDescent="0.15">
      <c r="A406" t="s">
        <v>740</v>
      </c>
      <c r="B406">
        <v>-8764687.6208519805</v>
      </c>
      <c r="C406">
        <v>-24683095.460506499</v>
      </c>
      <c r="D406">
        <v>-2868947.9237472001</v>
      </c>
      <c r="E406">
        <v>3301332.1982849101</v>
      </c>
    </row>
    <row r="407" spans="1:5" x14ac:dyDescent="0.15">
      <c r="A407" t="s">
        <v>741</v>
      </c>
      <c r="B407">
        <v>-9018827.6479994208</v>
      </c>
      <c r="C407">
        <v>-24482166.591226</v>
      </c>
      <c r="D407">
        <v>-2236869.8885819502</v>
      </c>
      <c r="E407">
        <v>3305648.59629039</v>
      </c>
    </row>
    <row r="408" spans="1:5" x14ac:dyDescent="0.15">
      <c r="A408" t="s">
        <v>742</v>
      </c>
      <c r="B408">
        <v>-8496802.0283564702</v>
      </c>
      <c r="C408">
        <v>-24635079.446979601</v>
      </c>
      <c r="D408">
        <v>-1617168.46967558</v>
      </c>
      <c r="E408">
        <v>3310592.1841297201</v>
      </c>
    </row>
    <row r="409" spans="1:5" x14ac:dyDescent="0.15">
      <c r="A409" t="s">
        <v>743</v>
      </c>
      <c r="B409">
        <v>-9088574.7389966398</v>
      </c>
      <c r="C409">
        <v>-25162999.564520001</v>
      </c>
      <c r="D409">
        <v>-1580401.1892824799</v>
      </c>
      <c r="E409">
        <v>3316718.1144630299</v>
      </c>
    </row>
    <row r="410" spans="1:5" x14ac:dyDescent="0.15">
      <c r="A410" t="s">
        <v>744</v>
      </c>
      <c r="B410">
        <v>-9169197.9238654599</v>
      </c>
      <c r="C410">
        <v>-25309190.1200548</v>
      </c>
      <c r="D410">
        <v>-1653969.3938372</v>
      </c>
      <c r="E410">
        <v>3319051.5032523801</v>
      </c>
    </row>
    <row r="411" spans="1:5" x14ac:dyDescent="0.15">
      <c r="A411" t="s">
        <v>745</v>
      </c>
      <c r="B411">
        <v>-8777508.9123212006</v>
      </c>
      <c r="C411">
        <v>-25094151.228008602</v>
      </c>
      <c r="D411">
        <v>-1102566.68378844</v>
      </c>
      <c r="E411">
        <v>3321241.0506847799</v>
      </c>
    </row>
    <row r="412" spans="1:5" x14ac:dyDescent="0.15">
      <c r="A412" t="s">
        <v>746</v>
      </c>
      <c r="B412">
        <v>-9425435.5404108092</v>
      </c>
      <c r="C412">
        <v>-25090425.610219799</v>
      </c>
      <c r="D412">
        <v>-917348.35679205996</v>
      </c>
      <c r="E412">
        <v>3323780.1774258199</v>
      </c>
    </row>
    <row r="413" spans="1:5" x14ac:dyDescent="0.15">
      <c r="A413" t="s">
        <v>747</v>
      </c>
      <c r="B413">
        <v>-9873087.7616766207</v>
      </c>
      <c r="C413">
        <v>-24902883.406794898</v>
      </c>
      <c r="D413">
        <v>-1177266.39631797</v>
      </c>
      <c r="E413">
        <v>3326010.9836845701</v>
      </c>
    </row>
    <row r="414" spans="1:5" x14ac:dyDescent="0.15">
      <c r="A414" t="s">
        <v>748</v>
      </c>
      <c r="B414">
        <v>-10563310.2174187</v>
      </c>
      <c r="C414">
        <v>-24602445.217514999</v>
      </c>
      <c r="D414">
        <v>-1510190.9323187401</v>
      </c>
      <c r="E414">
        <v>3328406.3445565398</v>
      </c>
    </row>
    <row r="415" spans="1:5" x14ac:dyDescent="0.15">
      <c r="A415" t="s">
        <v>749</v>
      </c>
      <c r="B415">
        <v>-10721718.4589133</v>
      </c>
      <c r="C415">
        <v>-23984274.930275101</v>
      </c>
      <c r="D415">
        <v>-1436540.9128334499</v>
      </c>
      <c r="E415">
        <v>3351127.0161954998</v>
      </c>
    </row>
    <row r="416" spans="1:5" x14ac:dyDescent="0.15">
      <c r="A416" t="s">
        <v>750</v>
      </c>
      <c r="B416">
        <v>-11386567.8039297</v>
      </c>
      <c r="C416">
        <v>-24621006.757261399</v>
      </c>
      <c r="D416">
        <v>-1289077.6562493599</v>
      </c>
      <c r="E416">
        <v>3370769.3784895102</v>
      </c>
    </row>
    <row r="417" spans="1:5" x14ac:dyDescent="0.15">
      <c r="A417" t="s">
        <v>751</v>
      </c>
      <c r="B417">
        <v>-9954203.2688106503</v>
      </c>
      <c r="C417">
        <v>-24543557.673358802</v>
      </c>
      <c r="D417">
        <v>-1106200.7883305899</v>
      </c>
      <c r="E417">
        <v>3375634.96396353</v>
      </c>
    </row>
    <row r="418" spans="1:5" x14ac:dyDescent="0.15">
      <c r="A418" t="s">
        <v>752</v>
      </c>
      <c r="B418">
        <v>-8911137.6597830206</v>
      </c>
      <c r="C418">
        <v>-23842700.241390999</v>
      </c>
      <c r="D418">
        <v>-845043.02195597906</v>
      </c>
      <c r="E418">
        <v>3378422.8267538198</v>
      </c>
    </row>
    <row r="419" spans="1:5" x14ac:dyDescent="0.15">
      <c r="A419" t="s">
        <v>753</v>
      </c>
      <c r="B419">
        <v>-8382500.2361974996</v>
      </c>
      <c r="C419">
        <v>-24022468.3662415</v>
      </c>
      <c r="D419">
        <v>-1179553.11887168</v>
      </c>
      <c r="E419">
        <v>3382455.6045534201</v>
      </c>
    </row>
    <row r="420" spans="1:5" x14ac:dyDescent="0.15">
      <c r="A420" t="s">
        <v>754</v>
      </c>
      <c r="B420">
        <v>-7200287.8770475397</v>
      </c>
      <c r="C420">
        <v>-24062711.616347101</v>
      </c>
      <c r="D420">
        <v>-1180663.07409261</v>
      </c>
      <c r="E420">
        <v>3385243.7205483201</v>
      </c>
    </row>
    <row r="421" spans="1:5" x14ac:dyDescent="0.15">
      <c r="A421" t="s">
        <v>755</v>
      </c>
      <c r="B421">
        <v>-7072689.9406386903</v>
      </c>
      <c r="C421">
        <v>-24885941.020602599</v>
      </c>
      <c r="D421">
        <v>-772467.24184714502</v>
      </c>
      <c r="E421">
        <v>3391077.3753671101</v>
      </c>
    </row>
    <row r="422" spans="1:5" x14ac:dyDescent="0.15">
      <c r="A422" t="s">
        <v>756</v>
      </c>
      <c r="B422">
        <v>-7054065.7434130199</v>
      </c>
      <c r="C422">
        <v>-25390498.766010299</v>
      </c>
      <c r="D422">
        <v>-555474.28054951504</v>
      </c>
      <c r="E422">
        <v>3396779.4301616298</v>
      </c>
    </row>
    <row r="423" spans="1:5" x14ac:dyDescent="0.15">
      <c r="A423" t="s">
        <v>757</v>
      </c>
      <c r="B423">
        <v>-7344891.8435779503</v>
      </c>
      <c r="C423">
        <v>-26934923.038690999</v>
      </c>
      <c r="D423">
        <v>-283359.74169516802</v>
      </c>
      <c r="E423">
        <v>3398793.28188803</v>
      </c>
    </row>
    <row r="424" spans="1:5" x14ac:dyDescent="0.15">
      <c r="A424" t="s">
        <v>758</v>
      </c>
      <c r="B424">
        <v>-7266755.6882626303</v>
      </c>
      <c r="C424">
        <v>-26594150.447432399</v>
      </c>
      <c r="D424">
        <v>-155879.73403391999</v>
      </c>
      <c r="E424">
        <v>3403478.6953747999</v>
      </c>
    </row>
    <row r="425" spans="1:5" x14ac:dyDescent="0.15">
      <c r="A425" t="s">
        <v>759</v>
      </c>
      <c r="B425">
        <v>-7383679.6597625501</v>
      </c>
      <c r="C425">
        <v>-25911252.4603558</v>
      </c>
      <c r="D425">
        <v>282096.458388859</v>
      </c>
      <c r="E425">
        <v>3409284.4497235399</v>
      </c>
    </row>
    <row r="426" spans="1:5" x14ac:dyDescent="0.15">
      <c r="A426" t="s">
        <v>760</v>
      </c>
      <c r="B426">
        <v>-5509622.0561766196</v>
      </c>
      <c r="C426">
        <v>-25274516.114870802</v>
      </c>
      <c r="D426">
        <v>465718.86373351398</v>
      </c>
      <c r="E426">
        <v>3414823.4652869701</v>
      </c>
    </row>
    <row r="427" spans="1:5" x14ac:dyDescent="0.15">
      <c r="A427" t="s">
        <v>761</v>
      </c>
      <c r="B427">
        <v>-5722323.0303537203</v>
      </c>
      <c r="C427">
        <v>-25659925.7051172</v>
      </c>
      <c r="D427">
        <v>1312994.0979176799</v>
      </c>
      <c r="E427">
        <v>3418225.22692475</v>
      </c>
    </row>
    <row r="428" spans="1:5" x14ac:dyDescent="0.15">
      <c r="A428" t="s">
        <v>762</v>
      </c>
      <c r="B428">
        <v>-4664202.7631882196</v>
      </c>
      <c r="C428">
        <v>-24971191.640110899</v>
      </c>
      <c r="D428">
        <v>567991.030942627</v>
      </c>
      <c r="E428">
        <v>3423898.5126253101</v>
      </c>
    </row>
    <row r="429" spans="1:5" x14ac:dyDescent="0.15">
      <c r="A429" t="s">
        <v>763</v>
      </c>
      <c r="B429">
        <v>-5100103.4205136904</v>
      </c>
      <c r="C429">
        <v>-25183648.6925922</v>
      </c>
      <c r="D429">
        <v>125651.327946868</v>
      </c>
      <c r="E429">
        <v>3429489.9995703301</v>
      </c>
    </row>
    <row r="430" spans="1:5" x14ac:dyDescent="0.15">
      <c r="A430" t="s">
        <v>764</v>
      </c>
      <c r="B430">
        <v>-5060042.4513929496</v>
      </c>
      <c r="C430">
        <v>-25722257.127893198</v>
      </c>
      <c r="D430">
        <v>-387099.57703345601</v>
      </c>
      <c r="E430">
        <v>3434845.4808000801</v>
      </c>
    </row>
    <row r="431" spans="1:5" x14ac:dyDescent="0.15">
      <c r="A431" t="s">
        <v>765</v>
      </c>
      <c r="B431">
        <v>-5478660.5597562604</v>
      </c>
      <c r="C431">
        <v>-25515570.107585199</v>
      </c>
      <c r="D431">
        <v>-387099.57703345601</v>
      </c>
      <c r="E431">
        <v>3440180.78431333</v>
      </c>
    </row>
    <row r="432" spans="1:5" x14ac:dyDescent="0.15">
      <c r="A432" t="s">
        <v>766</v>
      </c>
      <c r="B432">
        <v>-6248877.9134574402</v>
      </c>
      <c r="C432">
        <v>-26002813.601784099</v>
      </c>
      <c r="D432">
        <v>-532546.93936928594</v>
      </c>
      <c r="E432">
        <v>3445537.0285429298</v>
      </c>
    </row>
    <row r="433" spans="1:5" x14ac:dyDescent="0.15">
      <c r="A433" t="s">
        <v>767</v>
      </c>
      <c r="B433">
        <v>-6374080.4789746003</v>
      </c>
      <c r="C433">
        <v>-26046438.020908199</v>
      </c>
      <c r="D433">
        <v>-133270.99429365699</v>
      </c>
      <c r="E433">
        <v>3450050.57755495</v>
      </c>
    </row>
    <row r="434" spans="1:5" x14ac:dyDescent="0.15">
      <c r="A434" t="s">
        <v>768</v>
      </c>
      <c r="B434">
        <v>-6377780.1368107004</v>
      </c>
      <c r="C434">
        <v>-26079708.550450701</v>
      </c>
      <c r="D434">
        <v>-388728.68312956701</v>
      </c>
      <c r="E434">
        <v>3452908.9877673099</v>
      </c>
    </row>
    <row r="435" spans="1:5" x14ac:dyDescent="0.15">
      <c r="A435" t="s">
        <v>769</v>
      </c>
      <c r="B435">
        <v>-5007221.7551179696</v>
      </c>
      <c r="C435">
        <v>-25867868.629847702</v>
      </c>
      <c r="D435">
        <v>-570529.57285369001</v>
      </c>
      <c r="E435">
        <v>3459253.2549049598</v>
      </c>
    </row>
    <row r="436" spans="1:5" x14ac:dyDescent="0.15">
      <c r="A436" t="s">
        <v>770</v>
      </c>
      <c r="B436">
        <v>-3068874.9195673298</v>
      </c>
      <c r="C436">
        <v>-26015851.550087798</v>
      </c>
      <c r="D436">
        <v>736257.33515726402</v>
      </c>
      <c r="E436">
        <v>3485475.6999039701</v>
      </c>
    </row>
    <row r="437" spans="1:5" x14ac:dyDescent="0.15">
      <c r="A437" t="s">
        <v>771</v>
      </c>
      <c r="B437">
        <v>-1993629.5294252799</v>
      </c>
      <c r="C437">
        <v>-25617036.9474971</v>
      </c>
      <c r="D437">
        <v>662335.86207850301</v>
      </c>
      <c r="E437">
        <v>3563666.4562964099</v>
      </c>
    </row>
    <row r="438" spans="1:5" x14ac:dyDescent="0.15">
      <c r="A438" t="s">
        <v>772</v>
      </c>
      <c r="B438">
        <v>-884440.10210642405</v>
      </c>
      <c r="C438">
        <v>-26088638.9174265</v>
      </c>
      <c r="D438">
        <v>367006.98864763399</v>
      </c>
      <c r="E438">
        <v>3599944.95373917</v>
      </c>
    </row>
    <row r="439" spans="1:5" x14ac:dyDescent="0.15">
      <c r="A439" t="s">
        <v>773</v>
      </c>
      <c r="B439">
        <v>48533.329285424697</v>
      </c>
      <c r="C439">
        <v>-25399286.713740401</v>
      </c>
      <c r="D439">
        <v>697976.23633034597</v>
      </c>
      <c r="E439">
        <v>3604550.2090552701</v>
      </c>
    </row>
    <row r="440" spans="1:5" x14ac:dyDescent="0.15">
      <c r="A440" t="s">
        <v>774</v>
      </c>
      <c r="B440">
        <v>1652508.86810828</v>
      </c>
      <c r="C440">
        <v>-26062259.174183499</v>
      </c>
      <c r="D440">
        <v>624095.31894698704</v>
      </c>
      <c r="E440">
        <v>3608877.5595470699</v>
      </c>
    </row>
    <row r="441" spans="1:5" x14ac:dyDescent="0.15">
      <c r="A441" t="s">
        <v>775</v>
      </c>
      <c r="B441">
        <v>1979548.3492025801</v>
      </c>
      <c r="C441">
        <v>-27403243.047280099</v>
      </c>
      <c r="D441">
        <v>550292.91096727795</v>
      </c>
      <c r="E441">
        <v>3619232.8868327001</v>
      </c>
    </row>
    <row r="442" spans="1:5" x14ac:dyDescent="0.15">
      <c r="A442" t="s">
        <v>776</v>
      </c>
      <c r="B442">
        <v>4699183.7827116996</v>
      </c>
      <c r="C442">
        <v>-26687158.1614356</v>
      </c>
      <c r="D442">
        <v>550292.91096727795</v>
      </c>
      <c r="E442">
        <v>3621308.2292984501</v>
      </c>
    </row>
    <row r="443" spans="1:5" x14ac:dyDescent="0.15">
      <c r="A443" t="s">
        <v>777</v>
      </c>
      <c r="B443">
        <v>5849771.5146893002</v>
      </c>
      <c r="C443">
        <v>-26617612.175788399</v>
      </c>
      <c r="D443">
        <v>-29081.393627015201</v>
      </c>
      <c r="E443">
        <v>3624513.79745008</v>
      </c>
    </row>
    <row r="444" spans="1:5" x14ac:dyDescent="0.15">
      <c r="A444" t="s">
        <v>778</v>
      </c>
      <c r="B444">
        <v>9404319.6745304801</v>
      </c>
      <c r="C444">
        <v>-26134404.3562067</v>
      </c>
      <c r="D444">
        <v>-316364.26033055602</v>
      </c>
      <c r="E444">
        <v>3629671.6948496802</v>
      </c>
    </row>
    <row r="445" spans="1:5" x14ac:dyDescent="0.15">
      <c r="A445" t="s">
        <v>779</v>
      </c>
      <c r="B445">
        <v>9947730.2580489498</v>
      </c>
      <c r="C445">
        <v>-26023621.2040601</v>
      </c>
      <c r="D445">
        <v>-1102773.2941185699</v>
      </c>
      <c r="E445">
        <v>3629856.6520960601</v>
      </c>
    </row>
    <row r="446" spans="1:5" x14ac:dyDescent="0.15">
      <c r="A446" t="s">
        <v>780</v>
      </c>
      <c r="B446">
        <v>13278370.329468699</v>
      </c>
      <c r="C446">
        <v>-26531455.084059801</v>
      </c>
      <c r="D446">
        <v>-1102773.2941185699</v>
      </c>
      <c r="E446">
        <v>3633987.3741171099</v>
      </c>
    </row>
    <row r="447" spans="1:5" x14ac:dyDescent="0.15">
      <c r="A447" t="s">
        <v>781</v>
      </c>
      <c r="B447">
        <v>9316267.4463691507</v>
      </c>
      <c r="C447">
        <v>-26618664.9246522</v>
      </c>
      <c r="D447">
        <v>-1844704.2404006701</v>
      </c>
      <c r="E447">
        <v>3639197.3029561499</v>
      </c>
    </row>
    <row r="448" spans="1:5" x14ac:dyDescent="0.15">
      <c r="A448" t="s">
        <v>782</v>
      </c>
      <c r="B448">
        <v>12299470.0308004</v>
      </c>
      <c r="C448">
        <v>-26088391.660599399</v>
      </c>
      <c r="D448">
        <v>-1355169.4309281399</v>
      </c>
      <c r="E448">
        <v>3639906.3957704999</v>
      </c>
    </row>
    <row r="449" spans="1:5" x14ac:dyDescent="0.15">
      <c r="A449" t="s">
        <v>783</v>
      </c>
      <c r="B449">
        <v>11272776.999102199</v>
      </c>
      <c r="C449">
        <v>-26266737.708209299</v>
      </c>
      <c r="D449">
        <v>-1002940.54179682</v>
      </c>
      <c r="E449">
        <v>3645548.36149055</v>
      </c>
    </row>
    <row r="450" spans="1:5" x14ac:dyDescent="0.15">
      <c r="A450" t="s">
        <v>784</v>
      </c>
      <c r="B450">
        <v>11542859.744527301</v>
      </c>
      <c r="C450">
        <v>-25810911.287675101</v>
      </c>
      <c r="D450">
        <v>-1286095.1558661901</v>
      </c>
      <c r="E450">
        <v>3648487.7486447701</v>
      </c>
    </row>
    <row r="451" spans="1:5" x14ac:dyDescent="0.15">
      <c r="A451" t="s">
        <v>785</v>
      </c>
      <c r="B451">
        <v>12176079.5457523</v>
      </c>
      <c r="C451">
        <v>-25599430.305270001</v>
      </c>
      <c r="D451">
        <v>-1462329.31770394</v>
      </c>
      <c r="E451">
        <v>3650502.2327478998</v>
      </c>
    </row>
    <row r="452" spans="1:5" x14ac:dyDescent="0.15">
      <c r="A452" t="s">
        <v>786</v>
      </c>
      <c r="B452">
        <v>14428056.2227476</v>
      </c>
      <c r="C452">
        <v>-26448906.853550602</v>
      </c>
      <c r="D452">
        <v>-1216183.94192204</v>
      </c>
      <c r="E452">
        <v>3653359.5879366901</v>
      </c>
    </row>
    <row r="453" spans="1:5" x14ac:dyDescent="0.15">
      <c r="A453" t="s">
        <v>787</v>
      </c>
      <c r="B453">
        <v>15929204.9858531</v>
      </c>
      <c r="C453">
        <v>-26965148.414885499</v>
      </c>
      <c r="D453">
        <v>-1216183.94192204</v>
      </c>
      <c r="E453">
        <v>3655209.74448549</v>
      </c>
    </row>
    <row r="454" spans="1:5" x14ac:dyDescent="0.15">
      <c r="A454" t="s">
        <v>788</v>
      </c>
      <c r="B454">
        <v>15540036.9758422</v>
      </c>
      <c r="C454">
        <v>-26916239.058304001</v>
      </c>
      <c r="D454">
        <v>-1075017.6880087601</v>
      </c>
      <c r="E454">
        <v>3656617.9539141902</v>
      </c>
    </row>
    <row r="455" spans="1:5" x14ac:dyDescent="0.15">
      <c r="A455" t="s">
        <v>789</v>
      </c>
      <c r="B455">
        <v>16520265.894152099</v>
      </c>
      <c r="C455">
        <v>-26589758.782744002</v>
      </c>
      <c r="D455">
        <v>-1039653.8354820299</v>
      </c>
      <c r="E455">
        <v>3661294.9416135699</v>
      </c>
    </row>
    <row r="456" spans="1:5" x14ac:dyDescent="0.15">
      <c r="A456" t="s">
        <v>790</v>
      </c>
      <c r="B456">
        <v>16819208.7189507</v>
      </c>
      <c r="C456">
        <v>-26939151.481917299</v>
      </c>
      <c r="D456">
        <v>-862723.76966311003</v>
      </c>
      <c r="E456">
        <v>3675820.2065017102</v>
      </c>
    </row>
    <row r="457" spans="1:5" x14ac:dyDescent="0.15">
      <c r="A457" t="s">
        <v>791</v>
      </c>
      <c r="B457">
        <v>14959162.9328571</v>
      </c>
      <c r="C457">
        <v>-27762341.393553998</v>
      </c>
      <c r="D457">
        <v>-525628.61758470605</v>
      </c>
      <c r="E457">
        <v>3680189.9393251198</v>
      </c>
    </row>
    <row r="458" spans="1:5" x14ac:dyDescent="0.15">
      <c r="A458" t="s">
        <v>792</v>
      </c>
      <c r="B458">
        <v>12421347.705933001</v>
      </c>
      <c r="C458">
        <v>-27397851.866048399</v>
      </c>
      <c r="D458">
        <v>-115489.106914934</v>
      </c>
      <c r="E458">
        <v>3683757.9053658298</v>
      </c>
    </row>
    <row r="459" spans="1:5" x14ac:dyDescent="0.15">
      <c r="A459" t="s">
        <v>793</v>
      </c>
      <c r="B459">
        <v>15155227.5484062</v>
      </c>
      <c r="C459">
        <v>-27350474.890541501</v>
      </c>
      <c r="D459">
        <v>-258963.76086761401</v>
      </c>
      <c r="E459">
        <v>3688086.96906895</v>
      </c>
    </row>
    <row r="460" spans="1:5" x14ac:dyDescent="0.15">
      <c r="A460" t="s">
        <v>794</v>
      </c>
      <c r="B460">
        <v>18027030.725002401</v>
      </c>
      <c r="C460">
        <v>-27313793.327954501</v>
      </c>
      <c r="D460">
        <v>-151568.05512160901</v>
      </c>
      <c r="E460">
        <v>3694678.6314616599</v>
      </c>
    </row>
    <row r="461" spans="1:5" x14ac:dyDescent="0.15">
      <c r="A461" t="s">
        <v>795</v>
      </c>
      <c r="B461">
        <v>18280755.072093301</v>
      </c>
      <c r="C461">
        <v>-26628978.2784562</v>
      </c>
      <c r="D461">
        <v>-79858.626406640804</v>
      </c>
      <c r="E461">
        <v>3701342.86280995</v>
      </c>
    </row>
    <row r="462" spans="1:5" x14ac:dyDescent="0.15">
      <c r="A462" t="s">
        <v>796</v>
      </c>
      <c r="B462">
        <v>18336198.7258773</v>
      </c>
      <c r="C462">
        <v>-25374415.088403799</v>
      </c>
      <c r="D462">
        <v>-187523.988104155</v>
      </c>
      <c r="E462">
        <v>3704634.1333842301</v>
      </c>
    </row>
    <row r="463" spans="1:5" x14ac:dyDescent="0.15">
      <c r="A463" t="s">
        <v>797</v>
      </c>
      <c r="B463">
        <v>20326448.387784898</v>
      </c>
      <c r="C463">
        <v>-25328573.689733502</v>
      </c>
      <c r="D463">
        <v>-151689.21930763201</v>
      </c>
      <c r="E463">
        <v>3707277.5509349699</v>
      </c>
    </row>
    <row r="464" spans="1:5" x14ac:dyDescent="0.15">
      <c r="A464" t="s">
        <v>798</v>
      </c>
      <c r="B464">
        <v>23132460.6940284</v>
      </c>
      <c r="C464">
        <v>-26229520.6004184</v>
      </c>
      <c r="D464">
        <v>-259240.21161072599</v>
      </c>
      <c r="E464">
        <v>3714837.78556896</v>
      </c>
    </row>
    <row r="465" spans="1:5" x14ac:dyDescent="0.15">
      <c r="A465" t="s">
        <v>799</v>
      </c>
      <c r="B465">
        <v>23122532.920965798</v>
      </c>
      <c r="C465">
        <v>-25475632.548070502</v>
      </c>
      <c r="D465">
        <v>-295425.77116719302</v>
      </c>
      <c r="E465">
        <v>3716009.0184456701</v>
      </c>
    </row>
    <row r="466" spans="1:5" x14ac:dyDescent="0.15">
      <c r="A466" t="s">
        <v>800</v>
      </c>
      <c r="B466">
        <v>23178758.6291022</v>
      </c>
      <c r="C466">
        <v>-25809674.5313254</v>
      </c>
      <c r="D466">
        <v>-331592.127194106</v>
      </c>
      <c r="E466">
        <v>3717005.6093510902</v>
      </c>
    </row>
    <row r="467" spans="1:5" x14ac:dyDescent="0.15">
      <c r="A467" t="s">
        <v>801</v>
      </c>
      <c r="B467">
        <v>21417274.053271499</v>
      </c>
      <c r="C467">
        <v>-25817951.140221301</v>
      </c>
      <c r="D467">
        <v>-295443.219656409</v>
      </c>
      <c r="E467">
        <v>3718248.7959684501</v>
      </c>
    </row>
    <row r="468" spans="1:5" x14ac:dyDescent="0.15">
      <c r="A468" t="s">
        <v>802</v>
      </c>
      <c r="B468">
        <v>21158703.352322299</v>
      </c>
      <c r="C468">
        <v>-26181471.960961401</v>
      </c>
      <c r="D468">
        <v>-367774.17011000001</v>
      </c>
      <c r="E468">
        <v>3719348.16103394</v>
      </c>
    </row>
    <row r="469" spans="1:5" x14ac:dyDescent="0.15">
      <c r="A469" t="s">
        <v>803</v>
      </c>
      <c r="B469">
        <v>20473004.7295774</v>
      </c>
      <c r="C469">
        <v>-26547260.8857865</v>
      </c>
      <c r="D469">
        <v>-403902.13559679099</v>
      </c>
      <c r="E469">
        <v>3720468.0913943402</v>
      </c>
    </row>
    <row r="470" spans="1:5" x14ac:dyDescent="0.15">
      <c r="A470" t="s">
        <v>804</v>
      </c>
      <c r="B470">
        <v>20482557.332474701</v>
      </c>
      <c r="C470">
        <v>-27240381.448212899</v>
      </c>
      <c r="D470">
        <v>-187212.777951019</v>
      </c>
      <c r="E470">
        <v>3722892.93094943</v>
      </c>
    </row>
    <row r="471" spans="1:5" x14ac:dyDescent="0.15">
      <c r="A471" t="s">
        <v>805</v>
      </c>
      <c r="B471">
        <v>20242980.2576284</v>
      </c>
      <c r="C471">
        <v>-28219591.9260775</v>
      </c>
      <c r="D471">
        <v>247609.28710785901</v>
      </c>
      <c r="E471">
        <v>3729099.0768820099</v>
      </c>
    </row>
    <row r="472" spans="1:5" x14ac:dyDescent="0.15">
      <c r="A472" t="s">
        <v>806</v>
      </c>
      <c r="B472">
        <v>22306992.325381599</v>
      </c>
      <c r="C472">
        <v>-27738230.755350601</v>
      </c>
      <c r="D472">
        <v>429909.31816974899</v>
      </c>
      <c r="E472">
        <v>3745694.6977019398</v>
      </c>
    </row>
    <row r="473" spans="1:5" x14ac:dyDescent="0.15">
      <c r="A473" t="s">
        <v>807</v>
      </c>
      <c r="B473">
        <v>22942769.105822001</v>
      </c>
      <c r="C473">
        <v>-27723187.402823299</v>
      </c>
      <c r="D473">
        <v>832093.055781684</v>
      </c>
      <c r="E473">
        <v>3753896.7009643898</v>
      </c>
    </row>
    <row r="474" spans="1:5" x14ac:dyDescent="0.15">
      <c r="A474" t="s">
        <v>808</v>
      </c>
      <c r="B474">
        <v>16946625.170710299</v>
      </c>
      <c r="C474">
        <v>-27228375.140135601</v>
      </c>
      <c r="D474">
        <v>832093.055781684</v>
      </c>
      <c r="E474">
        <v>3756055.3588236002</v>
      </c>
    </row>
    <row r="475" spans="1:5" x14ac:dyDescent="0.15">
      <c r="A475" t="s">
        <v>809</v>
      </c>
      <c r="B475">
        <v>17783795.468618698</v>
      </c>
      <c r="C475">
        <v>-27637966.184065402</v>
      </c>
      <c r="D475">
        <v>832093.055781684</v>
      </c>
      <c r="E475">
        <v>3758471.0692523299</v>
      </c>
    </row>
    <row r="476" spans="1:5" x14ac:dyDescent="0.15">
      <c r="A476" t="s">
        <v>810</v>
      </c>
      <c r="B476">
        <v>20846352.978697602</v>
      </c>
      <c r="C476">
        <v>-27098353.822868399</v>
      </c>
      <c r="D476">
        <v>795327.74122010497</v>
      </c>
      <c r="E476">
        <v>3760784.0579494298</v>
      </c>
    </row>
    <row r="477" spans="1:5" x14ac:dyDescent="0.15">
      <c r="A477" t="s">
        <v>811</v>
      </c>
      <c r="B477">
        <v>21229066.194775399</v>
      </c>
      <c r="C477">
        <v>-26958577.2368365</v>
      </c>
      <c r="D477">
        <v>905575.71989091404</v>
      </c>
      <c r="E477">
        <v>3764104.5840653102</v>
      </c>
    </row>
    <row r="478" spans="1:5" x14ac:dyDescent="0.15">
      <c r="A478" t="s">
        <v>812</v>
      </c>
      <c r="B478">
        <v>21313411.453749299</v>
      </c>
      <c r="C478">
        <v>-27081286.270839199</v>
      </c>
      <c r="D478">
        <v>850369.82276852697</v>
      </c>
      <c r="E478">
        <v>3767815.92451932</v>
      </c>
    </row>
    <row r="479" spans="1:5" x14ac:dyDescent="0.15">
      <c r="A479" t="s">
        <v>813</v>
      </c>
      <c r="B479">
        <v>22052452.158420101</v>
      </c>
      <c r="C479">
        <v>-28039731.199919</v>
      </c>
      <c r="D479">
        <v>905535.70546902495</v>
      </c>
      <c r="E479">
        <v>3771362.9488286301</v>
      </c>
    </row>
    <row r="480" spans="1:5" x14ac:dyDescent="0.15">
      <c r="A480" t="s">
        <v>814</v>
      </c>
      <c r="B480">
        <v>21372124.379287802</v>
      </c>
      <c r="C480">
        <v>-27432281.4101412</v>
      </c>
      <c r="D480">
        <v>1052770.91937633</v>
      </c>
      <c r="E480">
        <v>3773964.2229199</v>
      </c>
    </row>
    <row r="481" spans="1:5" x14ac:dyDescent="0.15">
      <c r="A481" t="s">
        <v>815</v>
      </c>
      <c r="B481">
        <v>20348687.088857301</v>
      </c>
      <c r="C481">
        <v>-27521836.154269699</v>
      </c>
      <c r="D481">
        <v>794629.91712404299</v>
      </c>
      <c r="E481">
        <v>3778395.7960013398</v>
      </c>
    </row>
    <row r="482" spans="1:5" x14ac:dyDescent="0.15">
      <c r="A482" t="s">
        <v>816</v>
      </c>
      <c r="B482">
        <v>19451527.847614601</v>
      </c>
      <c r="C482">
        <v>-27721413.6356293</v>
      </c>
      <c r="D482">
        <v>702769.650892423</v>
      </c>
      <c r="E482">
        <v>3779825.0884072902</v>
      </c>
    </row>
    <row r="483" spans="1:5" x14ac:dyDescent="0.15">
      <c r="A483" t="s">
        <v>817</v>
      </c>
      <c r="B483">
        <v>18473779.0380225</v>
      </c>
      <c r="C483">
        <v>-28410550.101737302</v>
      </c>
      <c r="D483">
        <v>500960.15834877401</v>
      </c>
      <c r="E483">
        <v>3793634.9894960201</v>
      </c>
    </row>
    <row r="484" spans="1:5" x14ac:dyDescent="0.15">
      <c r="A484" t="s">
        <v>818</v>
      </c>
      <c r="B484">
        <v>16806859.390706901</v>
      </c>
      <c r="C484">
        <v>-27640755.5326754</v>
      </c>
      <c r="D484">
        <v>921865.42142094695</v>
      </c>
      <c r="E484">
        <v>3797111.2406542301</v>
      </c>
    </row>
    <row r="485" spans="1:5" x14ac:dyDescent="0.15">
      <c r="A485" t="s">
        <v>819</v>
      </c>
      <c r="B485">
        <v>18650863.810198799</v>
      </c>
      <c r="C485">
        <v>-27142688.923253302</v>
      </c>
      <c r="D485">
        <v>1012479.05707099</v>
      </c>
      <c r="E485">
        <v>3801621.5146268299</v>
      </c>
    </row>
    <row r="486" spans="1:5" x14ac:dyDescent="0.15">
      <c r="A486" t="s">
        <v>820</v>
      </c>
      <c r="B486">
        <v>17849137.525576599</v>
      </c>
      <c r="C486">
        <v>-26980380.114124998</v>
      </c>
      <c r="D486">
        <v>1012479.05707099</v>
      </c>
      <c r="E486">
        <v>3804282.6335529899</v>
      </c>
    </row>
    <row r="487" spans="1:5" x14ac:dyDescent="0.15">
      <c r="A487" t="s">
        <v>821</v>
      </c>
      <c r="B487">
        <v>17066723.740591101</v>
      </c>
      <c r="C487">
        <v>-27171462.117429402</v>
      </c>
      <c r="D487">
        <v>1420868.76439983</v>
      </c>
      <c r="E487">
        <v>3806502.0238298201</v>
      </c>
    </row>
    <row r="488" spans="1:5" x14ac:dyDescent="0.15">
      <c r="A488" t="s">
        <v>822</v>
      </c>
      <c r="B488">
        <v>15837951.272476399</v>
      </c>
      <c r="C488">
        <v>-26323971.724266302</v>
      </c>
      <c r="D488">
        <v>1200023.6536824601</v>
      </c>
      <c r="E488">
        <v>3808567.35089111</v>
      </c>
    </row>
    <row r="489" spans="1:5" x14ac:dyDescent="0.15">
      <c r="A489" t="s">
        <v>823</v>
      </c>
      <c r="B489">
        <v>16582922.591235301</v>
      </c>
      <c r="C489">
        <v>-26738171.9674039</v>
      </c>
      <c r="D489">
        <v>1301925.9778360401</v>
      </c>
      <c r="E489">
        <v>3810355.2951874398</v>
      </c>
    </row>
    <row r="490" spans="1:5" x14ac:dyDescent="0.15">
      <c r="A490" t="s">
        <v>824</v>
      </c>
      <c r="B490">
        <v>17934381.508690499</v>
      </c>
      <c r="C490">
        <v>-26615652.082743</v>
      </c>
      <c r="D490">
        <v>1247259.8312793099</v>
      </c>
      <c r="E490">
        <v>3920182.9051127601</v>
      </c>
    </row>
    <row r="491" spans="1:5" x14ac:dyDescent="0.15">
      <c r="A491" t="s">
        <v>825</v>
      </c>
      <c r="B491">
        <v>18539326.049451999</v>
      </c>
      <c r="C491">
        <v>-26588833.9809753</v>
      </c>
      <c r="D491">
        <v>1420257.34725961</v>
      </c>
      <c r="E491">
        <v>3927067.4715433801</v>
      </c>
    </row>
    <row r="492" spans="1:5" x14ac:dyDescent="0.15">
      <c r="A492" t="s">
        <v>826</v>
      </c>
      <c r="B492">
        <v>18734588.414099399</v>
      </c>
      <c r="C492">
        <v>-26746869.584069502</v>
      </c>
      <c r="D492">
        <v>1611950.6120341399</v>
      </c>
      <c r="E492">
        <v>3960381.9466556301</v>
      </c>
    </row>
    <row r="493" spans="1:5" x14ac:dyDescent="0.15">
      <c r="A493" t="s">
        <v>827</v>
      </c>
      <c r="B493">
        <v>19334504.486445598</v>
      </c>
      <c r="C493">
        <v>-25795665.642456502</v>
      </c>
      <c r="D493">
        <v>1666868.14167235</v>
      </c>
      <c r="E493">
        <v>3963079.5873302799</v>
      </c>
    </row>
    <row r="494" spans="1:5" x14ac:dyDescent="0.15">
      <c r="A494" t="s">
        <v>828</v>
      </c>
      <c r="B494">
        <v>19994281.669868801</v>
      </c>
      <c r="C494">
        <v>-25545491.498902299</v>
      </c>
      <c r="D494">
        <v>1886737.5270195</v>
      </c>
      <c r="E494">
        <v>3968557.4359823898</v>
      </c>
    </row>
    <row r="495" spans="1:5" x14ac:dyDescent="0.15">
      <c r="A495" t="s">
        <v>829</v>
      </c>
      <c r="B495">
        <v>20502905.544983801</v>
      </c>
      <c r="C495">
        <v>-25776493.891338799</v>
      </c>
      <c r="D495">
        <v>1960254.2909456501</v>
      </c>
      <c r="E495">
        <v>3969484.2072368599</v>
      </c>
    </row>
    <row r="496" spans="1:5" x14ac:dyDescent="0.15">
      <c r="A496" t="s">
        <v>830</v>
      </c>
      <c r="B496">
        <v>19522869.5255557</v>
      </c>
      <c r="C496">
        <v>-26388900.064260501</v>
      </c>
      <c r="D496">
        <v>1941488.69704156</v>
      </c>
      <c r="E496">
        <v>3975230.2598553998</v>
      </c>
    </row>
    <row r="497" spans="1:5" x14ac:dyDescent="0.15">
      <c r="A497" t="s">
        <v>831</v>
      </c>
      <c r="B497">
        <v>21454908.544811498</v>
      </c>
      <c r="C497">
        <v>-25651490.9436858</v>
      </c>
      <c r="D497">
        <v>1666013.3668639299</v>
      </c>
      <c r="E497">
        <v>3978978.8674338898</v>
      </c>
    </row>
    <row r="498" spans="1:5" x14ac:dyDescent="0.15">
      <c r="A498" t="s">
        <v>832</v>
      </c>
      <c r="B498">
        <v>21601014.579491999</v>
      </c>
      <c r="C498">
        <v>-25588685.077608</v>
      </c>
      <c r="D498">
        <v>1629375.0869595299</v>
      </c>
      <c r="E498">
        <v>3984849.2324403599</v>
      </c>
    </row>
    <row r="499" spans="1:5" x14ac:dyDescent="0.15">
      <c r="A499" t="s">
        <v>833</v>
      </c>
      <c r="B499">
        <v>22233266.378368001</v>
      </c>
      <c r="C499">
        <v>-25212615.4985299</v>
      </c>
      <c r="D499">
        <v>1519524.04132827</v>
      </c>
      <c r="E499">
        <v>3988557.1208892702</v>
      </c>
    </row>
    <row r="500" spans="1:5" x14ac:dyDescent="0.15">
      <c r="A500" t="s">
        <v>834</v>
      </c>
      <c r="B500">
        <v>20263196.018661201</v>
      </c>
      <c r="C500">
        <v>-25754892.4346301</v>
      </c>
      <c r="D500">
        <v>1300109.4113960401</v>
      </c>
      <c r="E500">
        <v>3990375.6140399599</v>
      </c>
    </row>
    <row r="501" spans="1:5" x14ac:dyDescent="0.15">
      <c r="A501" t="s">
        <v>835</v>
      </c>
      <c r="B501">
        <v>20738849.969735201</v>
      </c>
      <c r="C501">
        <v>-25917607.516335201</v>
      </c>
      <c r="D501">
        <v>1265762.4825654801</v>
      </c>
      <c r="E501">
        <v>3992451.0068256599</v>
      </c>
    </row>
    <row r="502" spans="1:5" x14ac:dyDescent="0.15">
      <c r="A502" t="s">
        <v>836</v>
      </c>
      <c r="B502">
        <v>20017550.416736301</v>
      </c>
      <c r="C502">
        <v>-26657520.546196301</v>
      </c>
      <c r="D502">
        <v>973108.25023891695</v>
      </c>
      <c r="E502">
        <v>3995184.0254247901</v>
      </c>
    </row>
    <row r="503" spans="1:5" x14ac:dyDescent="0.15">
      <c r="A503" t="s">
        <v>837</v>
      </c>
      <c r="B503">
        <v>19645554.660924301</v>
      </c>
      <c r="C503">
        <v>-27045195.929793701</v>
      </c>
      <c r="D503">
        <v>886757.30461809097</v>
      </c>
      <c r="E503">
        <v>3997619.17207909</v>
      </c>
    </row>
    <row r="504" spans="1:5" x14ac:dyDescent="0.15">
      <c r="A504" t="s">
        <v>838</v>
      </c>
      <c r="B504">
        <v>20868164.886237498</v>
      </c>
      <c r="C504">
        <v>-27164776.656443801</v>
      </c>
      <c r="D504">
        <v>617288.02311975404</v>
      </c>
      <c r="E504">
        <v>3998852.1977566401</v>
      </c>
    </row>
    <row r="505" spans="1:5" x14ac:dyDescent="0.15">
      <c r="A505" t="s">
        <v>839</v>
      </c>
      <c r="B505">
        <v>20510566.002906099</v>
      </c>
      <c r="C505">
        <v>-27685376.117814299</v>
      </c>
      <c r="D505">
        <v>760472.10855424299</v>
      </c>
      <c r="E505">
        <v>3999890.01142825</v>
      </c>
    </row>
    <row r="506" spans="1:5" x14ac:dyDescent="0.15">
      <c r="A506" t="s">
        <v>840</v>
      </c>
      <c r="B506">
        <v>20594647.132464699</v>
      </c>
      <c r="C506">
        <v>-27510449.069083299</v>
      </c>
      <c r="D506">
        <v>1011595.18059049</v>
      </c>
      <c r="E506">
        <v>4001092.2478595101</v>
      </c>
    </row>
    <row r="507" spans="1:5" x14ac:dyDescent="0.15">
      <c r="A507" t="s">
        <v>841</v>
      </c>
      <c r="B507">
        <v>22000405.080056202</v>
      </c>
      <c r="C507">
        <v>-26936841.486259598</v>
      </c>
      <c r="D507">
        <v>1209633.3876302601</v>
      </c>
      <c r="E507">
        <v>4027613.8030872801</v>
      </c>
    </row>
    <row r="508" spans="1:5" x14ac:dyDescent="0.15">
      <c r="A508" t="s">
        <v>842</v>
      </c>
      <c r="B508">
        <v>22514989.1112579</v>
      </c>
      <c r="C508">
        <v>-27088383.5755165</v>
      </c>
      <c r="D508">
        <v>1047167.43875545</v>
      </c>
      <c r="E508">
        <v>4033740.27949586</v>
      </c>
    </row>
    <row r="509" spans="1:5" x14ac:dyDescent="0.15">
      <c r="A509" t="s">
        <v>843</v>
      </c>
      <c r="B509">
        <v>24324593.865804799</v>
      </c>
      <c r="C509">
        <v>-27285300.782916099</v>
      </c>
      <c r="D509">
        <v>741051.01618177094</v>
      </c>
      <c r="E509">
        <v>4035929.95401815</v>
      </c>
    </row>
    <row r="510" spans="1:5" x14ac:dyDescent="0.15">
      <c r="A510" t="s">
        <v>844</v>
      </c>
      <c r="B510">
        <v>25387597.6865515</v>
      </c>
      <c r="C510">
        <v>-27471057.525584899</v>
      </c>
      <c r="D510">
        <v>579705.71579314396</v>
      </c>
      <c r="E510">
        <v>4038016.88781064</v>
      </c>
    </row>
    <row r="511" spans="1:5" x14ac:dyDescent="0.15">
      <c r="A511" t="s">
        <v>845</v>
      </c>
      <c r="B511">
        <v>27215995.513197999</v>
      </c>
      <c r="C511">
        <v>-28227444.662048198</v>
      </c>
      <c r="D511">
        <v>687031.53537742503</v>
      </c>
      <c r="E511">
        <v>4041995.5372530799</v>
      </c>
    </row>
    <row r="512" spans="1:5" x14ac:dyDescent="0.15">
      <c r="A512" t="s">
        <v>846</v>
      </c>
      <c r="B512">
        <v>27084539.7310284</v>
      </c>
      <c r="C512">
        <v>-27883959.515281498</v>
      </c>
      <c r="D512">
        <v>400449.19991808297</v>
      </c>
      <c r="E512">
        <v>4046632.4003662001</v>
      </c>
    </row>
    <row r="513" spans="1:5" x14ac:dyDescent="0.15">
      <c r="A513" t="s">
        <v>847</v>
      </c>
      <c r="B513">
        <v>28175806.390909899</v>
      </c>
      <c r="C513">
        <v>-27869862.3145447</v>
      </c>
      <c r="D513">
        <v>632389.22212322196</v>
      </c>
      <c r="E513">
        <v>4051156.4487392101</v>
      </c>
    </row>
    <row r="514" spans="1:5" x14ac:dyDescent="0.15">
      <c r="A514" t="s">
        <v>848</v>
      </c>
      <c r="B514">
        <v>29812016.784231901</v>
      </c>
      <c r="C514">
        <v>-26770408.333050098</v>
      </c>
      <c r="D514">
        <v>721896.432508167</v>
      </c>
      <c r="E514">
        <v>4054323.4734779699</v>
      </c>
    </row>
    <row r="515" spans="1:5" x14ac:dyDescent="0.15">
      <c r="A515" t="s">
        <v>849</v>
      </c>
      <c r="B515">
        <v>29832492.296913199</v>
      </c>
      <c r="C515">
        <v>-26381348.047239799</v>
      </c>
      <c r="D515">
        <v>811522.56636492896</v>
      </c>
      <c r="E515">
        <v>4056863.3699559299</v>
      </c>
    </row>
    <row r="516" spans="1:5" x14ac:dyDescent="0.15">
      <c r="A516" t="s">
        <v>850</v>
      </c>
      <c r="B516">
        <v>29151232.999366499</v>
      </c>
      <c r="C516">
        <v>-27038479.821852699</v>
      </c>
      <c r="D516">
        <v>685897.45532563201</v>
      </c>
      <c r="E516">
        <v>4059012.5858471701</v>
      </c>
    </row>
    <row r="517" spans="1:5" x14ac:dyDescent="0.15">
      <c r="A517" t="s">
        <v>851</v>
      </c>
      <c r="B517">
        <v>29350296.883987501</v>
      </c>
      <c r="C517">
        <v>-26792580.839033801</v>
      </c>
      <c r="D517">
        <v>363505.04245085001</v>
      </c>
      <c r="E517">
        <v>4062035.9713138398</v>
      </c>
    </row>
    <row r="518" spans="1:5" x14ac:dyDescent="0.15">
      <c r="A518" t="s">
        <v>852</v>
      </c>
      <c r="B518">
        <v>29800144.9427425</v>
      </c>
      <c r="C518">
        <v>-27239822.9474275</v>
      </c>
      <c r="D518">
        <v>220887.14620122599</v>
      </c>
      <c r="E518">
        <v>4064699.5372072998</v>
      </c>
    </row>
    <row r="519" spans="1:5" x14ac:dyDescent="0.15">
      <c r="A519" t="s">
        <v>853</v>
      </c>
      <c r="B519">
        <v>32186817.7464245</v>
      </c>
      <c r="C519">
        <v>-27647514.021005999</v>
      </c>
      <c r="D519">
        <v>42997.731360393998</v>
      </c>
      <c r="E519">
        <v>4070016.57359487</v>
      </c>
    </row>
    <row r="520" spans="1:5" x14ac:dyDescent="0.15">
      <c r="A520" t="s">
        <v>854</v>
      </c>
      <c r="B520">
        <v>31414991.528126799</v>
      </c>
      <c r="C520">
        <v>-27998527.012616999</v>
      </c>
      <c r="D520">
        <v>-98939.4769762051</v>
      </c>
      <c r="E520">
        <v>4072279.3025098802</v>
      </c>
    </row>
    <row r="521" spans="1:5" x14ac:dyDescent="0.15">
      <c r="A521" t="s">
        <v>855</v>
      </c>
      <c r="B521">
        <v>32912078.0001297</v>
      </c>
      <c r="C521">
        <v>-27929566.306781501</v>
      </c>
      <c r="D521">
        <v>25014.325847922501</v>
      </c>
      <c r="E521">
        <v>4074871.23374135</v>
      </c>
    </row>
    <row r="522" spans="1:5" x14ac:dyDescent="0.15">
      <c r="A522" t="s">
        <v>856</v>
      </c>
      <c r="B522">
        <v>32928098.762807999</v>
      </c>
      <c r="C522">
        <v>-27825721.7339538</v>
      </c>
      <c r="D522">
        <v>260348.20016741101</v>
      </c>
      <c r="E522">
        <v>4077963.69949478</v>
      </c>
    </row>
    <row r="523" spans="1:5" x14ac:dyDescent="0.15">
      <c r="A523" t="s">
        <v>857</v>
      </c>
      <c r="B523">
        <v>33755775.199662402</v>
      </c>
      <c r="C523">
        <v>-27948983.002701599</v>
      </c>
      <c r="D523">
        <v>260348.20016741101</v>
      </c>
      <c r="E523">
        <v>4079402.1149667199</v>
      </c>
    </row>
    <row r="524" spans="1:5" x14ac:dyDescent="0.15">
      <c r="A524" t="s">
        <v>858</v>
      </c>
      <c r="B524">
        <v>35366273.985430397</v>
      </c>
      <c r="C524">
        <v>-27889735.662186898</v>
      </c>
      <c r="D524">
        <v>151382.54877227699</v>
      </c>
      <c r="E524">
        <v>4080665.8899391098</v>
      </c>
    </row>
    <row r="525" spans="1:5" x14ac:dyDescent="0.15">
      <c r="A525" t="s">
        <v>859</v>
      </c>
      <c r="B525">
        <v>36013714.436718203</v>
      </c>
      <c r="C525">
        <v>-28152680.500699401</v>
      </c>
      <c r="D525">
        <v>-29928.827087734899</v>
      </c>
      <c r="E525">
        <v>4081734.4656437999</v>
      </c>
    </row>
    <row r="526" spans="1:5" x14ac:dyDescent="0.15">
      <c r="A526" t="s">
        <v>860</v>
      </c>
      <c r="B526">
        <v>35399242.999452703</v>
      </c>
      <c r="C526">
        <v>-28959087.502570901</v>
      </c>
      <c r="D526">
        <v>-608070.378363139</v>
      </c>
      <c r="E526">
        <v>4083686.6990703801</v>
      </c>
    </row>
    <row r="527" spans="1:5" x14ac:dyDescent="0.15">
      <c r="A527" t="s">
        <v>861</v>
      </c>
      <c r="B527">
        <v>36880830.913887002</v>
      </c>
      <c r="C527">
        <v>-29369705.487028699</v>
      </c>
      <c r="D527">
        <v>-644291.82488219906</v>
      </c>
      <c r="E527">
        <v>4084827.2440726599</v>
      </c>
    </row>
    <row r="528" spans="1:5" x14ac:dyDescent="0.15">
      <c r="A528" t="s">
        <v>862</v>
      </c>
      <c r="B528">
        <v>38262080.043173701</v>
      </c>
      <c r="C528">
        <v>-28325754.519967701</v>
      </c>
      <c r="D528">
        <v>-590523.16332447401</v>
      </c>
      <c r="E528">
        <v>4085865.0530530801</v>
      </c>
    </row>
    <row r="529" spans="1:5" x14ac:dyDescent="0.15">
      <c r="A529" t="s">
        <v>863</v>
      </c>
      <c r="B529">
        <v>38572460.607721999</v>
      </c>
      <c r="C529">
        <v>-28545416.811937101</v>
      </c>
      <c r="D529">
        <v>-70182.685768682597</v>
      </c>
      <c r="E529">
        <v>4086193.8683684501</v>
      </c>
    </row>
    <row r="530" spans="1:5" x14ac:dyDescent="0.15">
      <c r="A530" t="s">
        <v>864</v>
      </c>
      <c r="B530">
        <v>37517467.735040799</v>
      </c>
      <c r="C530">
        <v>-28552343.606173299</v>
      </c>
      <c r="D530">
        <v>38272.831670215601</v>
      </c>
      <c r="E530">
        <v>4091218.59943261</v>
      </c>
    </row>
    <row r="531" spans="1:5" x14ac:dyDescent="0.15">
      <c r="A531" t="s">
        <v>865</v>
      </c>
      <c r="B531">
        <v>39899042.601212397</v>
      </c>
      <c r="C531">
        <v>-28041542.737771701</v>
      </c>
      <c r="D531">
        <v>-88440.282819444299</v>
      </c>
      <c r="E531">
        <v>4097600.12706467</v>
      </c>
    </row>
    <row r="532" spans="1:5" x14ac:dyDescent="0.15">
      <c r="A532" t="s">
        <v>866</v>
      </c>
      <c r="B532">
        <v>41385700.190205097</v>
      </c>
      <c r="C532">
        <v>-27970773.915615</v>
      </c>
      <c r="D532">
        <v>38058.786663995001</v>
      </c>
      <c r="E532">
        <v>4098966.9795225901</v>
      </c>
    </row>
    <row r="533" spans="1:5" x14ac:dyDescent="0.15">
      <c r="A533" t="s">
        <v>867</v>
      </c>
      <c r="B533">
        <v>40026792.256761201</v>
      </c>
      <c r="C533">
        <v>-28100947.515135899</v>
      </c>
      <c r="D533">
        <v>708182.002607506</v>
      </c>
      <c r="E533">
        <v>4100344.1341568301</v>
      </c>
    </row>
    <row r="534" spans="1:5" x14ac:dyDescent="0.15">
      <c r="A534" t="s">
        <v>868</v>
      </c>
      <c r="B534">
        <v>41773969.619426899</v>
      </c>
      <c r="C534">
        <v>-27710248.767184701</v>
      </c>
      <c r="D534">
        <v>1231210.7261941601</v>
      </c>
      <c r="E534">
        <v>4102471.5687993499</v>
      </c>
    </row>
    <row r="535" spans="1:5" x14ac:dyDescent="0.15">
      <c r="A535" t="s">
        <v>869</v>
      </c>
      <c r="B535">
        <v>43936277.8908237</v>
      </c>
      <c r="C535">
        <v>-27269803.061560102</v>
      </c>
      <c r="D535">
        <v>1072811.19909117</v>
      </c>
      <c r="E535">
        <v>4105359.6175245801</v>
      </c>
    </row>
    <row r="536" spans="1:5" x14ac:dyDescent="0.15">
      <c r="A536" t="s">
        <v>870</v>
      </c>
      <c r="B536">
        <v>43955840.5875009</v>
      </c>
      <c r="C536">
        <v>-27541948.297338199</v>
      </c>
      <c r="D536">
        <v>870676.15564960602</v>
      </c>
      <c r="E536">
        <v>4107456.3599396902</v>
      </c>
    </row>
    <row r="537" spans="1:5" x14ac:dyDescent="0.15">
      <c r="A537" t="s">
        <v>871</v>
      </c>
      <c r="B537">
        <v>43258796.809015602</v>
      </c>
      <c r="C537">
        <v>-26603562.982242201</v>
      </c>
      <c r="D537">
        <v>614174.65173939196</v>
      </c>
      <c r="E537">
        <v>4109573.7178213298</v>
      </c>
    </row>
    <row r="538" spans="1:5" x14ac:dyDescent="0.15">
      <c r="A538" t="s">
        <v>872</v>
      </c>
      <c r="B538">
        <v>45142575.498412199</v>
      </c>
      <c r="C538">
        <v>-25404150.944928601</v>
      </c>
      <c r="D538">
        <v>961127.52504540398</v>
      </c>
      <c r="E538">
        <v>4112174.2355923499</v>
      </c>
    </row>
    <row r="539" spans="1:5" x14ac:dyDescent="0.15">
      <c r="A539" t="s">
        <v>873</v>
      </c>
      <c r="B539">
        <v>43941702.864929996</v>
      </c>
      <c r="C539">
        <v>-25393379.999908801</v>
      </c>
      <c r="D539">
        <v>942779.04231513804</v>
      </c>
      <c r="E539">
        <v>4114127.2612869199</v>
      </c>
    </row>
    <row r="540" spans="1:5" x14ac:dyDescent="0.15">
      <c r="A540" t="s">
        <v>874</v>
      </c>
      <c r="B540">
        <v>44528694.8201667</v>
      </c>
      <c r="C540">
        <v>-26249047.8976104</v>
      </c>
      <c r="D540">
        <v>942779.04231513804</v>
      </c>
      <c r="E540">
        <v>4118362.35354491</v>
      </c>
    </row>
    <row r="541" spans="1:5" x14ac:dyDescent="0.15">
      <c r="A541" t="s">
        <v>875</v>
      </c>
      <c r="B541">
        <v>44084161.506209597</v>
      </c>
      <c r="C541">
        <v>-25330569.974086698</v>
      </c>
      <c r="D541">
        <v>1144587.96603495</v>
      </c>
      <c r="E541">
        <v>4119421.1863648202</v>
      </c>
    </row>
    <row r="542" spans="1:5" x14ac:dyDescent="0.15">
      <c r="A542" t="s">
        <v>876</v>
      </c>
      <c r="B542">
        <v>44768201.9599576</v>
      </c>
      <c r="C542">
        <v>-24475218.8254865</v>
      </c>
      <c r="D542">
        <v>1623072.80231285</v>
      </c>
      <c r="E542">
        <v>4121096.8386445902</v>
      </c>
    </row>
    <row r="543" spans="1:5" x14ac:dyDescent="0.15">
      <c r="A543" t="s">
        <v>877</v>
      </c>
      <c r="B543">
        <v>41716434.381663799</v>
      </c>
      <c r="C543">
        <v>-24125988.553985301</v>
      </c>
      <c r="D543">
        <v>1459845.9889441901</v>
      </c>
      <c r="E543">
        <v>4121548.8934391099</v>
      </c>
    </row>
    <row r="544" spans="1:5" x14ac:dyDescent="0.15">
      <c r="A544" t="s">
        <v>878</v>
      </c>
      <c r="B544">
        <v>41032186.276961498</v>
      </c>
      <c r="C544">
        <v>-23509328.956748199</v>
      </c>
      <c r="D544">
        <v>1213796.1773878799</v>
      </c>
      <c r="E544">
        <v>4125750.9735610802</v>
      </c>
    </row>
    <row r="545" spans="1:5" x14ac:dyDescent="0.15">
      <c r="A545" t="s">
        <v>879</v>
      </c>
      <c r="B545">
        <v>39717376.056165099</v>
      </c>
      <c r="C545">
        <v>-24217828.467677601</v>
      </c>
      <c r="D545">
        <v>1278705.0249818901</v>
      </c>
      <c r="E545">
        <v>4132121.2318574698</v>
      </c>
    </row>
    <row r="546" spans="1:5" x14ac:dyDescent="0.15">
      <c r="A546" t="s">
        <v>880</v>
      </c>
      <c r="B546">
        <v>41085878.7182298</v>
      </c>
      <c r="C546">
        <v>-24339991.220017999</v>
      </c>
      <c r="D546">
        <v>1567508.2480135399</v>
      </c>
      <c r="E546">
        <v>4135049.74445365</v>
      </c>
    </row>
    <row r="547" spans="1:5" x14ac:dyDescent="0.15">
      <c r="A547" t="s">
        <v>881</v>
      </c>
      <c r="B547">
        <v>43123670.546646498</v>
      </c>
      <c r="C547">
        <v>-24064017.504198901</v>
      </c>
      <c r="D547">
        <v>1495017.6202589299</v>
      </c>
      <c r="E547">
        <v>4136252.02287693</v>
      </c>
    </row>
    <row r="548" spans="1:5" x14ac:dyDescent="0.15">
      <c r="A548" t="s">
        <v>882</v>
      </c>
      <c r="B548">
        <v>44008008.452152997</v>
      </c>
      <c r="C548">
        <v>-24723531.379025601</v>
      </c>
      <c r="D548">
        <v>1639865.6470561</v>
      </c>
      <c r="E548">
        <v>4137402.9403263298</v>
      </c>
    </row>
    <row r="549" spans="1:5" x14ac:dyDescent="0.15">
      <c r="A549" t="s">
        <v>883</v>
      </c>
      <c r="B549">
        <v>43553353.893865198</v>
      </c>
      <c r="C549">
        <v>-24494472.512481902</v>
      </c>
      <c r="D549">
        <v>1458459.7195290299</v>
      </c>
      <c r="E549">
        <v>4138779.95197258</v>
      </c>
    </row>
    <row r="550" spans="1:5" x14ac:dyDescent="0.15">
      <c r="A550" t="s">
        <v>884</v>
      </c>
      <c r="B550">
        <v>43276706.662119001</v>
      </c>
      <c r="C550">
        <v>-24868192.100568701</v>
      </c>
      <c r="D550">
        <v>1675625.67264096</v>
      </c>
      <c r="E550">
        <v>4141122.9700205098</v>
      </c>
    </row>
    <row r="551" spans="1:5" x14ac:dyDescent="0.15">
      <c r="A551" t="s">
        <v>885</v>
      </c>
      <c r="B551">
        <v>41962294.408788502</v>
      </c>
      <c r="C551">
        <v>-24720547.729865499</v>
      </c>
      <c r="D551">
        <v>1730084.5870576201</v>
      </c>
      <c r="E551">
        <v>4142335.6224977002</v>
      </c>
    </row>
    <row r="552" spans="1:5" x14ac:dyDescent="0.15">
      <c r="A552" t="s">
        <v>886</v>
      </c>
      <c r="B552">
        <v>41297413.045753397</v>
      </c>
      <c r="C552">
        <v>-24649994.636893</v>
      </c>
      <c r="D552">
        <v>1493953.2768254401</v>
      </c>
      <c r="E552">
        <v>4143394.1413462898</v>
      </c>
    </row>
    <row r="553" spans="1:5" x14ac:dyDescent="0.15">
      <c r="A553" t="s">
        <v>887</v>
      </c>
      <c r="B553">
        <v>43696947.749922298</v>
      </c>
      <c r="C553">
        <v>-25257585.868356898</v>
      </c>
      <c r="D553">
        <v>1204345.3804593999</v>
      </c>
      <c r="E553">
        <v>4145357.0535086002</v>
      </c>
    </row>
    <row r="554" spans="1:5" x14ac:dyDescent="0.15">
      <c r="A554" t="s">
        <v>888</v>
      </c>
      <c r="B554">
        <v>44066306.192543201</v>
      </c>
      <c r="C554">
        <v>-26735348.7731006</v>
      </c>
      <c r="D554">
        <v>1204345.3804593999</v>
      </c>
      <c r="E554">
        <v>4152530.6060606502</v>
      </c>
    </row>
    <row r="555" spans="1:5" x14ac:dyDescent="0.15">
      <c r="A555" t="s">
        <v>889</v>
      </c>
      <c r="B555">
        <v>45398968.414744601</v>
      </c>
      <c r="C555">
        <v>-26284659.789236601</v>
      </c>
      <c r="D555">
        <v>1186318.60601221</v>
      </c>
      <c r="E555">
        <v>4157751.9715885702</v>
      </c>
    </row>
    <row r="556" spans="1:5" x14ac:dyDescent="0.15">
      <c r="A556" t="s">
        <v>890</v>
      </c>
      <c r="B556">
        <v>47103752.740421601</v>
      </c>
      <c r="C556">
        <v>-26101851.238111101</v>
      </c>
      <c r="D556">
        <v>1168296.6243554</v>
      </c>
      <c r="E556">
        <v>4159468.5635621599</v>
      </c>
    </row>
    <row r="557" spans="1:5" x14ac:dyDescent="0.15">
      <c r="A557" t="s">
        <v>891</v>
      </c>
      <c r="B557">
        <v>49383935.6213184</v>
      </c>
      <c r="C557">
        <v>-26531662.949052501</v>
      </c>
      <c r="D557">
        <v>1060200.0142300499</v>
      </c>
      <c r="E557">
        <v>4159499.4012491698</v>
      </c>
    </row>
    <row r="558" spans="1:5" x14ac:dyDescent="0.15">
      <c r="A558" t="s">
        <v>892</v>
      </c>
      <c r="B558">
        <v>50921236.761543803</v>
      </c>
      <c r="C558">
        <v>-26381128.303716399</v>
      </c>
      <c r="D558">
        <v>916304.54265899095</v>
      </c>
      <c r="E558">
        <v>4161339.3839969402</v>
      </c>
    </row>
    <row r="559" spans="1:5" x14ac:dyDescent="0.15">
      <c r="A559" t="s">
        <v>893</v>
      </c>
      <c r="B559">
        <v>50647858.555823199</v>
      </c>
      <c r="C559">
        <v>-26218124.207033001</v>
      </c>
      <c r="D559">
        <v>584295.81984035205</v>
      </c>
      <c r="E559">
        <v>4162542.0837747199</v>
      </c>
    </row>
    <row r="560" spans="1:5" x14ac:dyDescent="0.15">
      <c r="A560" t="s">
        <v>894</v>
      </c>
      <c r="B560">
        <v>45034315.276749499</v>
      </c>
      <c r="C560">
        <v>-25965695.471923001</v>
      </c>
      <c r="D560">
        <v>557502.96725098405</v>
      </c>
      <c r="E560">
        <v>4165286.7503336901</v>
      </c>
    </row>
    <row r="561" spans="1:5" x14ac:dyDescent="0.15">
      <c r="A561" t="s">
        <v>895</v>
      </c>
      <c r="B561">
        <v>45140459.817111</v>
      </c>
      <c r="C561">
        <v>-25832768.8140889</v>
      </c>
      <c r="D561">
        <v>200487.024416448</v>
      </c>
      <c r="E561">
        <v>4166181.1125970199</v>
      </c>
    </row>
    <row r="562" spans="1:5" x14ac:dyDescent="0.15">
      <c r="A562" t="s">
        <v>896</v>
      </c>
      <c r="B562">
        <v>48718593.911982901</v>
      </c>
      <c r="C562">
        <v>-25847471.574309699</v>
      </c>
      <c r="D562">
        <v>-296633.69287270698</v>
      </c>
      <c r="E562">
        <v>4166725.9604691402</v>
      </c>
    </row>
    <row r="563" spans="1:5" x14ac:dyDescent="0.15">
      <c r="A563" t="s">
        <v>897</v>
      </c>
      <c r="B563">
        <v>49974101.691307701</v>
      </c>
      <c r="C563">
        <v>-25516500.239329401</v>
      </c>
      <c r="D563">
        <v>29083.493224830301</v>
      </c>
      <c r="E563">
        <v>4167157.4673184599</v>
      </c>
    </row>
    <row r="564" spans="1:5" x14ac:dyDescent="0.15">
      <c r="A564" t="s">
        <v>898</v>
      </c>
      <c r="B564">
        <v>49703574.777575202</v>
      </c>
      <c r="C564">
        <v>-26292451.6658043</v>
      </c>
      <c r="D564">
        <v>-79976.207049379198</v>
      </c>
      <c r="E564">
        <v>4169931.4558810401</v>
      </c>
    </row>
    <row r="565" spans="1:5" x14ac:dyDescent="0.15">
      <c r="A565" t="s">
        <v>899</v>
      </c>
      <c r="B565">
        <v>50260324.235159501</v>
      </c>
      <c r="C565">
        <v>-26205651.010549899</v>
      </c>
      <c r="D565">
        <v>137843.16071393699</v>
      </c>
      <c r="E565">
        <v>4173270.6396873398</v>
      </c>
    </row>
    <row r="566" spans="1:5" x14ac:dyDescent="0.15">
      <c r="A566" t="s">
        <v>900</v>
      </c>
      <c r="B566">
        <v>50982758.722325496</v>
      </c>
      <c r="C566">
        <v>-26765539.624207702</v>
      </c>
      <c r="D566">
        <v>101430.409106238</v>
      </c>
      <c r="E566">
        <v>4174472.7993760402</v>
      </c>
    </row>
    <row r="567" spans="1:5" x14ac:dyDescent="0.15">
      <c r="A567" t="s">
        <v>901</v>
      </c>
      <c r="B567">
        <v>52781516.328185901</v>
      </c>
      <c r="C567">
        <v>-26898927.4538403</v>
      </c>
      <c r="D567">
        <v>283423.85444166802</v>
      </c>
      <c r="E567">
        <v>4175746.9035689202</v>
      </c>
    </row>
    <row r="568" spans="1:5" x14ac:dyDescent="0.15">
      <c r="A568" t="s">
        <v>902</v>
      </c>
      <c r="B568">
        <v>52243769.6288753</v>
      </c>
      <c r="C568">
        <v>-26935622.5815803</v>
      </c>
      <c r="D568">
        <v>265178.599206043</v>
      </c>
      <c r="E568">
        <v>4176065.4350277199</v>
      </c>
    </row>
    <row r="569" spans="1:5" x14ac:dyDescent="0.15">
      <c r="A569" t="s">
        <v>903</v>
      </c>
      <c r="B569">
        <v>52120379.552515201</v>
      </c>
      <c r="C569">
        <v>-26313834.3106599</v>
      </c>
      <c r="D569">
        <v>64558.297714234497</v>
      </c>
      <c r="E569">
        <v>4177329.2910215999</v>
      </c>
    </row>
    <row r="570" spans="1:5" x14ac:dyDescent="0.15">
      <c r="A570" t="s">
        <v>904</v>
      </c>
      <c r="B570">
        <v>52083127.318587497</v>
      </c>
      <c r="C570">
        <v>-26307845.207731701</v>
      </c>
      <c r="D570">
        <v>-44558.030559381703</v>
      </c>
      <c r="E570">
        <v>4178654.82086128</v>
      </c>
    </row>
    <row r="571" spans="1:5" x14ac:dyDescent="0.15">
      <c r="A571" t="s">
        <v>905</v>
      </c>
      <c r="B571">
        <v>52503240.727977298</v>
      </c>
      <c r="C571">
        <v>-27596141.915927</v>
      </c>
      <c r="D571">
        <v>-135344.595427666</v>
      </c>
      <c r="E571">
        <v>4180155.0594384898</v>
      </c>
    </row>
    <row r="572" spans="1:5" x14ac:dyDescent="0.15">
      <c r="A572" t="s">
        <v>906</v>
      </c>
      <c r="B572">
        <v>50802310.561576903</v>
      </c>
      <c r="C572">
        <v>-27840578.172275599</v>
      </c>
      <c r="D572">
        <v>-298535.69937666302</v>
      </c>
      <c r="E572">
        <v>4180165.3352506901</v>
      </c>
    </row>
    <row r="573" spans="1:5" x14ac:dyDescent="0.15">
      <c r="A573" t="s">
        <v>907</v>
      </c>
      <c r="B573">
        <v>48458810.762750901</v>
      </c>
      <c r="C573">
        <v>-27932708.008584801</v>
      </c>
      <c r="D573">
        <v>-157412.53165412199</v>
      </c>
      <c r="E573">
        <v>4181120.9859167002</v>
      </c>
    </row>
    <row r="574" spans="1:5" x14ac:dyDescent="0.15">
      <c r="A574" t="s">
        <v>908</v>
      </c>
      <c r="B574">
        <v>49543046.708681703</v>
      </c>
      <c r="C574">
        <v>-28525718.935516499</v>
      </c>
      <c r="D574">
        <v>-113902.957779731</v>
      </c>
      <c r="E574">
        <v>4182169.1322581498</v>
      </c>
    </row>
    <row r="575" spans="1:5" x14ac:dyDescent="0.15">
      <c r="A575" t="s">
        <v>909</v>
      </c>
      <c r="B575">
        <v>46405794.646143302</v>
      </c>
      <c r="C575">
        <v>-28571393.390110999</v>
      </c>
      <c r="D575">
        <v>172763.87620717601</v>
      </c>
      <c r="E575">
        <v>4185560.2413330399</v>
      </c>
    </row>
    <row r="576" spans="1:5" x14ac:dyDescent="0.15">
      <c r="A576" t="s">
        <v>910</v>
      </c>
      <c r="B576">
        <v>41944864.374877498</v>
      </c>
      <c r="C576">
        <v>-28461443.8856325</v>
      </c>
      <c r="D576">
        <v>96260.037381341797</v>
      </c>
      <c r="E576">
        <v>4192168.06468134</v>
      </c>
    </row>
    <row r="577" spans="1:5" x14ac:dyDescent="0.15">
      <c r="A577" t="s">
        <v>911</v>
      </c>
      <c r="B577">
        <v>44103213.6793992</v>
      </c>
      <c r="C577">
        <v>-28276794.133397002</v>
      </c>
      <c r="D577">
        <v>-38376.953172455003</v>
      </c>
      <c r="E577">
        <v>4194110.5042097899</v>
      </c>
    </row>
    <row r="578" spans="1:5" x14ac:dyDescent="0.15">
      <c r="A578" t="s">
        <v>912</v>
      </c>
      <c r="B578">
        <v>45472697.092378601</v>
      </c>
      <c r="C578">
        <v>-28021250.159976602</v>
      </c>
      <c r="D578">
        <v>-118277.04195900301</v>
      </c>
      <c r="E578">
        <v>4194172.1705532498</v>
      </c>
    </row>
    <row r="579" spans="1:5" x14ac:dyDescent="0.15">
      <c r="A579" t="s">
        <v>913</v>
      </c>
      <c r="B579">
        <v>42873537.493593499</v>
      </c>
      <c r="C579">
        <v>-28695028.734589402</v>
      </c>
      <c r="D579">
        <v>81277.000104935098</v>
      </c>
      <c r="E579">
        <v>4195662.4417450996</v>
      </c>
    </row>
    <row r="580" spans="1:5" x14ac:dyDescent="0.15">
      <c r="A580" t="s">
        <v>914</v>
      </c>
      <c r="B580">
        <v>37206238.413017802</v>
      </c>
      <c r="C580">
        <v>-28561921.285213701</v>
      </c>
      <c r="D580">
        <v>-9676.7383981061994</v>
      </c>
      <c r="E580">
        <v>4196063.2812687699</v>
      </c>
    </row>
    <row r="581" spans="1:5" x14ac:dyDescent="0.15">
      <c r="A581" t="s">
        <v>915</v>
      </c>
      <c r="B581">
        <v>35052299.044107601</v>
      </c>
      <c r="C581">
        <v>-28710273.1616286</v>
      </c>
      <c r="D581">
        <v>-82344.039216521895</v>
      </c>
      <c r="E581">
        <v>4196299.6750712804</v>
      </c>
    </row>
    <row r="582" spans="1:5" x14ac:dyDescent="0.15">
      <c r="A582" t="s">
        <v>916</v>
      </c>
      <c r="B582">
        <v>39038286.255893096</v>
      </c>
      <c r="C582">
        <v>-29743810.699258599</v>
      </c>
      <c r="D582">
        <v>62857.292612123099</v>
      </c>
      <c r="E582">
        <v>4196340.7871664697</v>
      </c>
    </row>
    <row r="583" spans="1:5" x14ac:dyDescent="0.15">
      <c r="A583" t="s">
        <v>917</v>
      </c>
      <c r="B583">
        <v>35744264.2092987</v>
      </c>
      <c r="C583">
        <v>-29083055.6370489</v>
      </c>
      <c r="D583">
        <v>8298.3850874537093</v>
      </c>
      <c r="E583">
        <v>4197029.4151381701</v>
      </c>
    </row>
    <row r="584" spans="1:5" x14ac:dyDescent="0.15">
      <c r="A584" t="s">
        <v>918</v>
      </c>
      <c r="B584">
        <v>33142198.365430601</v>
      </c>
      <c r="C584">
        <v>-28834754.992778201</v>
      </c>
      <c r="D584">
        <v>-163621.386438877</v>
      </c>
      <c r="E584">
        <v>4197779.4151381701</v>
      </c>
    </row>
    <row r="585" spans="1:5" x14ac:dyDescent="0.15">
      <c r="A585" t="s">
        <v>919</v>
      </c>
      <c r="B585">
        <v>29118583.524073001</v>
      </c>
      <c r="C585">
        <v>-28932582.219184399</v>
      </c>
      <c r="D585">
        <v>206562.121785733</v>
      </c>
      <c r="E585">
        <v>4198293.11890529</v>
      </c>
    </row>
    <row r="586" spans="1:5" x14ac:dyDescent="0.15">
      <c r="A586" t="s">
        <v>920</v>
      </c>
      <c r="B586">
        <v>31072008.9693418</v>
      </c>
      <c r="C586">
        <v>-30910528.104628202</v>
      </c>
      <c r="D586">
        <v>442569.37323770899</v>
      </c>
      <c r="E586">
        <v>4199032.8573966203</v>
      </c>
    </row>
    <row r="587" spans="1:5" x14ac:dyDescent="0.15">
      <c r="A587" t="s">
        <v>921</v>
      </c>
      <c r="B587">
        <v>29820349.717498001</v>
      </c>
      <c r="C587">
        <v>-32037178.4941312</v>
      </c>
      <c r="D587">
        <v>1153259.37242742</v>
      </c>
      <c r="E587">
        <v>4199618.4894782901</v>
      </c>
    </row>
    <row r="588" spans="1:5" x14ac:dyDescent="0.15">
      <c r="A588" t="s">
        <v>922</v>
      </c>
      <c r="B588">
        <v>24996192.941651098</v>
      </c>
      <c r="C588">
        <v>-35119705.656557903</v>
      </c>
      <c r="D588">
        <v>1631892.2208323199</v>
      </c>
      <c r="E588">
        <v>4199782.8787146201</v>
      </c>
    </row>
    <row r="589" spans="1:5" x14ac:dyDescent="0.15">
      <c r="A589" t="s">
        <v>923</v>
      </c>
      <c r="B589">
        <v>28984631.774843901</v>
      </c>
      <c r="C589">
        <v>-32578096.126997098</v>
      </c>
      <c r="D589">
        <v>1168769.8505186399</v>
      </c>
      <c r="E589">
        <v>4200574.0036484096</v>
      </c>
    </row>
    <row r="590" spans="1:5" x14ac:dyDescent="0.15">
      <c r="A590" t="s">
        <v>924</v>
      </c>
      <c r="B590">
        <v>32547940.314602599</v>
      </c>
      <c r="C590">
        <v>-32568730.914326001</v>
      </c>
      <c r="D590">
        <v>782313.25700381503</v>
      </c>
      <c r="E590">
        <v>4201395.96030143</v>
      </c>
    </row>
    <row r="591" spans="1:5" x14ac:dyDescent="0.15">
      <c r="A591" t="s">
        <v>925</v>
      </c>
      <c r="B591">
        <v>34365156.262023799</v>
      </c>
      <c r="C591">
        <v>-32715612.922914799</v>
      </c>
      <c r="D591">
        <v>855535.47754870798</v>
      </c>
      <c r="E591">
        <v>4202238.4751037201</v>
      </c>
    </row>
    <row r="592" spans="1:5" x14ac:dyDescent="0.15">
      <c r="A592" t="s">
        <v>926</v>
      </c>
      <c r="B592">
        <v>32602145.742078401</v>
      </c>
      <c r="C592">
        <v>-32629811.298299901</v>
      </c>
      <c r="D592">
        <v>415883.81558639102</v>
      </c>
      <c r="E592">
        <v>4203050.1753113596</v>
      </c>
    </row>
    <row r="593" spans="1:5" x14ac:dyDescent="0.15">
      <c r="A593" t="s">
        <v>927</v>
      </c>
      <c r="B593">
        <v>30015516.9711168</v>
      </c>
      <c r="C593">
        <v>-32587677.626023099</v>
      </c>
      <c r="D593">
        <v>233832.233546565</v>
      </c>
      <c r="E593">
        <v>4204170.1282240804</v>
      </c>
    </row>
    <row r="594" spans="1:5" x14ac:dyDescent="0.15">
      <c r="A594" t="s">
        <v>928</v>
      </c>
      <c r="B594">
        <v>30547780.308548301</v>
      </c>
      <c r="C594">
        <v>-32792457.198628601</v>
      </c>
      <c r="D594">
        <v>469936.47141946299</v>
      </c>
      <c r="E594">
        <v>4205721.6457922496</v>
      </c>
    </row>
    <row r="595" spans="1:5" x14ac:dyDescent="0.15">
      <c r="A595" t="s">
        <v>929</v>
      </c>
      <c r="B595">
        <v>33188840.831606399</v>
      </c>
      <c r="C595">
        <v>-33013675.8931197</v>
      </c>
      <c r="D595">
        <v>615724.36935668194</v>
      </c>
      <c r="E595">
        <v>4206471.7327145599</v>
      </c>
    </row>
    <row r="596" spans="1:5" x14ac:dyDescent="0.15">
      <c r="A596" t="s">
        <v>930</v>
      </c>
      <c r="B596">
        <v>33347749.747349601</v>
      </c>
      <c r="C596">
        <v>-32620624.325127199</v>
      </c>
      <c r="D596">
        <v>597464.13195156399</v>
      </c>
      <c r="E596">
        <v>4207591.73671629</v>
      </c>
    </row>
    <row r="597" spans="1:5" x14ac:dyDescent="0.15">
      <c r="A597" t="s">
        <v>931</v>
      </c>
      <c r="B597">
        <v>33441809.902103402</v>
      </c>
      <c r="C597">
        <v>-32583171.855573501</v>
      </c>
      <c r="D597">
        <v>560953.79999737395</v>
      </c>
      <c r="E597">
        <v>4209215.2529966701</v>
      </c>
    </row>
    <row r="598" spans="1:5" x14ac:dyDescent="0.15">
      <c r="A598" t="s">
        <v>932</v>
      </c>
      <c r="B598">
        <v>33287293.739558801</v>
      </c>
      <c r="C598">
        <v>-33259904.932711098</v>
      </c>
      <c r="D598">
        <v>579199.92821530404</v>
      </c>
      <c r="E598">
        <v>4210592.1890106797</v>
      </c>
    </row>
    <row r="599" spans="1:5" x14ac:dyDescent="0.15">
      <c r="A599" t="s">
        <v>933</v>
      </c>
      <c r="B599">
        <v>34903271.8207708</v>
      </c>
      <c r="C599">
        <v>-33290348.205516499</v>
      </c>
      <c r="D599">
        <v>743474.57746743795</v>
      </c>
      <c r="E599">
        <v>4210859.3606041204</v>
      </c>
    </row>
    <row r="600" spans="1:5" x14ac:dyDescent="0.15">
      <c r="A600" t="s">
        <v>934</v>
      </c>
      <c r="B600">
        <v>33591562.8745225</v>
      </c>
      <c r="C600">
        <v>-34230740.0185569</v>
      </c>
      <c r="D600">
        <v>963039.25679530099</v>
      </c>
      <c r="E600">
        <v>4211979.4301197501</v>
      </c>
    </row>
    <row r="601" spans="1:5" x14ac:dyDescent="0.15">
      <c r="A601" t="s">
        <v>935</v>
      </c>
      <c r="B601">
        <v>27071561.101777401</v>
      </c>
      <c r="C601">
        <v>-34422190.206660204</v>
      </c>
      <c r="D601">
        <v>820635.17374623404</v>
      </c>
      <c r="E601">
        <v>4212390.4709417503</v>
      </c>
    </row>
    <row r="602" spans="1:5" x14ac:dyDescent="0.15">
      <c r="A602" t="s">
        <v>936</v>
      </c>
      <c r="B602">
        <v>26938750.403971799</v>
      </c>
      <c r="C602">
        <v>-34157372.9838944</v>
      </c>
      <c r="D602">
        <v>1036049.22409939</v>
      </c>
      <c r="E602">
        <v>4213017.3116300199</v>
      </c>
    </row>
    <row r="603" spans="1:5" x14ac:dyDescent="0.15">
      <c r="A603" t="s">
        <v>937</v>
      </c>
      <c r="B603">
        <v>28978862.128662702</v>
      </c>
      <c r="C603">
        <v>-33383659.468456801</v>
      </c>
      <c r="D603">
        <v>1091167.7588239801</v>
      </c>
      <c r="E603">
        <v>4213716.0906953597</v>
      </c>
    </row>
    <row r="604" spans="1:5" x14ac:dyDescent="0.15">
      <c r="A604" t="s">
        <v>938</v>
      </c>
      <c r="B604">
        <v>26953162.303748202</v>
      </c>
      <c r="C604">
        <v>-33783523.194840498</v>
      </c>
      <c r="D604">
        <v>1164718.6392000201</v>
      </c>
      <c r="E604">
        <v>4215719.9610928604</v>
      </c>
    </row>
    <row r="605" spans="1:5" x14ac:dyDescent="0.15">
      <c r="A605" t="s">
        <v>939</v>
      </c>
      <c r="B605">
        <v>26975500.541750301</v>
      </c>
      <c r="C605">
        <v>-33738280.881309301</v>
      </c>
      <c r="D605">
        <v>925473.21033798298</v>
      </c>
      <c r="E605">
        <v>4216038.5336143496</v>
      </c>
    </row>
    <row r="606" spans="1:5" x14ac:dyDescent="0.15">
      <c r="A606" t="s">
        <v>940</v>
      </c>
      <c r="B606">
        <v>27192683.182815701</v>
      </c>
      <c r="C606">
        <v>-34384984.372155502</v>
      </c>
      <c r="D606">
        <v>778745.00186954695</v>
      </c>
      <c r="E606">
        <v>4217590.2966796802</v>
      </c>
    </row>
    <row r="607" spans="1:5" x14ac:dyDescent="0.15">
      <c r="A607" t="s">
        <v>941</v>
      </c>
      <c r="B607">
        <v>29486433.210354701</v>
      </c>
      <c r="C607">
        <v>-34085840.347525097</v>
      </c>
      <c r="D607">
        <v>851219.27355951595</v>
      </c>
      <c r="E607">
        <v>4218401.9405153003</v>
      </c>
    </row>
    <row r="608" spans="1:5" x14ac:dyDescent="0.15">
      <c r="A608" t="s">
        <v>942</v>
      </c>
      <c r="B608">
        <v>27879080.170204598</v>
      </c>
      <c r="C608">
        <v>-33831868.785406403</v>
      </c>
      <c r="D608">
        <v>778674.968268784</v>
      </c>
      <c r="E608">
        <v>4218864.2742857002</v>
      </c>
    </row>
    <row r="609" spans="1:5" x14ac:dyDescent="0.15">
      <c r="A609" t="s">
        <v>943</v>
      </c>
      <c r="B609">
        <v>27189957.956307001</v>
      </c>
      <c r="C609">
        <v>-34390584.579870999</v>
      </c>
      <c r="D609">
        <v>778674.968268784</v>
      </c>
      <c r="E609">
        <v>4220292.3807354104</v>
      </c>
    </row>
    <row r="610" spans="1:5" x14ac:dyDescent="0.15">
      <c r="A610" t="s">
        <v>944</v>
      </c>
      <c r="B610">
        <v>28645471.664372701</v>
      </c>
      <c r="C610">
        <v>-34392263.753203698</v>
      </c>
      <c r="D610">
        <v>996118.59375828702</v>
      </c>
      <c r="E610">
        <v>4220836.9209012296</v>
      </c>
    </row>
    <row r="611" spans="1:5" x14ac:dyDescent="0.15">
      <c r="A611" t="s">
        <v>945</v>
      </c>
      <c r="B611">
        <v>32040777.007979199</v>
      </c>
      <c r="C611">
        <v>-34192710.102876097</v>
      </c>
      <c r="D611">
        <v>868901.04826785706</v>
      </c>
      <c r="E611">
        <v>4223128.1159693403</v>
      </c>
    </row>
    <row r="612" spans="1:5" x14ac:dyDescent="0.15">
      <c r="A612" t="s">
        <v>946</v>
      </c>
      <c r="B612">
        <v>31694085.725898001</v>
      </c>
      <c r="C612">
        <v>-33171201.853302401</v>
      </c>
      <c r="D612">
        <v>451758.693704148</v>
      </c>
      <c r="E612">
        <v>4223878.1713475296</v>
      </c>
    </row>
    <row r="613" spans="1:5" x14ac:dyDescent="0.15">
      <c r="A613" t="s">
        <v>947</v>
      </c>
      <c r="B613">
        <v>30699803.0390734</v>
      </c>
      <c r="C613">
        <v>-32111600.5833048</v>
      </c>
      <c r="D613">
        <v>307525.72461055103</v>
      </c>
      <c r="E613">
        <v>4225450.2209427096</v>
      </c>
    </row>
    <row r="614" spans="1:5" x14ac:dyDescent="0.15">
      <c r="A614" t="s">
        <v>948</v>
      </c>
      <c r="B614">
        <v>31851231.926081099</v>
      </c>
      <c r="C614">
        <v>-31716407.970240999</v>
      </c>
      <c r="D614">
        <v>478474.64564465103</v>
      </c>
      <c r="E614">
        <v>4228676.5864243899</v>
      </c>
    </row>
    <row r="615" spans="1:5" x14ac:dyDescent="0.15">
      <c r="A615" t="s">
        <v>949</v>
      </c>
      <c r="B615">
        <v>31813636.310500499</v>
      </c>
      <c r="C615">
        <v>-32211553.768949602</v>
      </c>
      <c r="D615">
        <v>613771.64781445102</v>
      </c>
      <c r="E615">
        <v>4230731.6846789001</v>
      </c>
    </row>
    <row r="616" spans="1:5" x14ac:dyDescent="0.15">
      <c r="A616" t="s">
        <v>950</v>
      </c>
      <c r="B616">
        <v>31898266.055454399</v>
      </c>
      <c r="C616">
        <v>-32691494.8220222</v>
      </c>
      <c r="D616">
        <v>433054.36452641699</v>
      </c>
      <c r="E616">
        <v>4231769.5377309797</v>
      </c>
    </row>
    <row r="617" spans="1:5" x14ac:dyDescent="0.15">
      <c r="A617" t="s">
        <v>951</v>
      </c>
      <c r="B617">
        <v>26804355.4183053</v>
      </c>
      <c r="C617">
        <v>-33216214.978531599</v>
      </c>
      <c r="D617">
        <v>451080.49290320801</v>
      </c>
      <c r="E617">
        <v>4233804.1688939603</v>
      </c>
    </row>
    <row r="618" spans="1:5" x14ac:dyDescent="0.15">
      <c r="A618" t="s">
        <v>952</v>
      </c>
      <c r="B618">
        <v>27979417.956639402</v>
      </c>
      <c r="C618">
        <v>-33251475.966249201</v>
      </c>
      <c r="D618">
        <v>487142.76103434101</v>
      </c>
      <c r="E618">
        <v>4235325.0455587702</v>
      </c>
    </row>
    <row r="619" spans="1:5" x14ac:dyDescent="0.15">
      <c r="A619" t="s">
        <v>953</v>
      </c>
      <c r="B619">
        <v>25508038.363247901</v>
      </c>
      <c r="C619">
        <v>-33720436.9264137</v>
      </c>
      <c r="D619">
        <v>523224.18759902101</v>
      </c>
      <c r="E619">
        <v>4239302.0131406598</v>
      </c>
    </row>
    <row r="620" spans="1:5" x14ac:dyDescent="0.15">
      <c r="A620" t="s">
        <v>954</v>
      </c>
      <c r="B620">
        <v>22078146.568091098</v>
      </c>
      <c r="C620">
        <v>-33460688.8256483</v>
      </c>
      <c r="D620">
        <v>613478.94733639597</v>
      </c>
      <c r="E620">
        <v>4240576.3545451602</v>
      </c>
    </row>
    <row r="621" spans="1:5" x14ac:dyDescent="0.15">
      <c r="A621" t="s">
        <v>955</v>
      </c>
      <c r="B621">
        <v>15680697.053690299</v>
      </c>
      <c r="C621">
        <v>-36007497.057668798</v>
      </c>
      <c r="D621">
        <v>721929.84450535802</v>
      </c>
      <c r="E621">
        <v>4242467.3448786698</v>
      </c>
    </row>
    <row r="622" spans="1:5" x14ac:dyDescent="0.15">
      <c r="A622" t="s">
        <v>956</v>
      </c>
      <c r="B622">
        <v>11004092.4585758</v>
      </c>
      <c r="C622">
        <v>-36107388.063611001</v>
      </c>
      <c r="D622">
        <v>884871.45902914996</v>
      </c>
      <c r="E622">
        <v>4245458.0625801804</v>
      </c>
    </row>
    <row r="623" spans="1:5" x14ac:dyDescent="0.15">
      <c r="A623" t="s">
        <v>957</v>
      </c>
      <c r="B623">
        <v>10670048.1212688</v>
      </c>
      <c r="C623">
        <v>-36272827.802824304</v>
      </c>
      <c r="D623">
        <v>1138957.86659479</v>
      </c>
      <c r="E623">
        <v>4245499.1737406002</v>
      </c>
    </row>
    <row r="624" spans="1:5" x14ac:dyDescent="0.15">
      <c r="A624" t="s">
        <v>958</v>
      </c>
      <c r="B624">
        <v>14048352.912180301</v>
      </c>
      <c r="C624">
        <v>-35314463.402364299</v>
      </c>
      <c r="D624">
        <v>1284680.02283481</v>
      </c>
      <c r="E624">
        <v>4246156.9526677402</v>
      </c>
    </row>
    <row r="625" spans="1:5" x14ac:dyDescent="0.15">
      <c r="A625" t="s">
        <v>959</v>
      </c>
      <c r="B625">
        <v>16630463.1163543</v>
      </c>
      <c r="C625">
        <v>-34511095.763895497</v>
      </c>
      <c r="D625">
        <v>1595032.1579980401</v>
      </c>
      <c r="E625">
        <v>4247678.0797725497</v>
      </c>
    </row>
    <row r="626" spans="1:5" x14ac:dyDescent="0.15">
      <c r="A626" t="s">
        <v>960</v>
      </c>
      <c r="B626">
        <v>17096296.655219998</v>
      </c>
      <c r="C626">
        <v>-34999143.876999103</v>
      </c>
      <c r="D626">
        <v>1870104.2539300099</v>
      </c>
      <c r="E626">
        <v>4249641.1957679698</v>
      </c>
    </row>
    <row r="627" spans="1:5" x14ac:dyDescent="0.15">
      <c r="A627" t="s">
        <v>114</v>
      </c>
      <c r="B627">
        <v>17010386.3574613</v>
      </c>
      <c r="C627">
        <v>-34763003.469982699</v>
      </c>
      <c r="D627">
        <v>2033953.20224194</v>
      </c>
      <c r="E627">
        <v>4251933.2707474902</v>
      </c>
    </row>
    <row r="628" spans="1:5" x14ac:dyDescent="0.15">
      <c r="A628" t="s">
        <v>115</v>
      </c>
      <c r="B628">
        <v>17093973.189340498</v>
      </c>
      <c r="C628">
        <v>-34958823.831739798</v>
      </c>
      <c r="D628">
        <v>2053916.1558407899</v>
      </c>
      <c r="E628">
        <v>4251943.54472009</v>
      </c>
    </row>
    <row r="629" spans="1:5" x14ac:dyDescent="0.15">
      <c r="A629" t="s">
        <v>116</v>
      </c>
      <c r="B629">
        <v>14475740.3217072</v>
      </c>
      <c r="C629">
        <v>-35207908.170690499</v>
      </c>
      <c r="D629">
        <v>1954080.1344625801</v>
      </c>
      <c r="E629">
        <v>4255066.8328191703</v>
      </c>
    </row>
    <row r="630" spans="1:5" x14ac:dyDescent="0.15">
      <c r="A630" t="s">
        <v>117</v>
      </c>
      <c r="B630">
        <v>16314589.0366352</v>
      </c>
      <c r="C630">
        <v>-34713896.942028798</v>
      </c>
      <c r="D630">
        <v>1673169.8661209899</v>
      </c>
      <c r="E630">
        <v>4258714.2454786999</v>
      </c>
    </row>
    <row r="631" spans="1:5" x14ac:dyDescent="0.15">
      <c r="A631" t="s">
        <v>118</v>
      </c>
      <c r="B631">
        <v>17755447.3711567</v>
      </c>
      <c r="C631">
        <v>-33992458.948774397</v>
      </c>
      <c r="D631">
        <v>1853710.7616455299</v>
      </c>
      <c r="E631">
        <v>4261313.7955590598</v>
      </c>
    </row>
    <row r="632" spans="1:5" x14ac:dyDescent="0.15">
      <c r="A632" t="s">
        <v>119</v>
      </c>
      <c r="B632">
        <v>16819518.741666399</v>
      </c>
      <c r="C632">
        <v>-33439022.085511401</v>
      </c>
      <c r="D632">
        <v>1745118.9507737199</v>
      </c>
      <c r="E632">
        <v>4263995.6377942599</v>
      </c>
    </row>
    <row r="633" spans="1:5" x14ac:dyDescent="0.15">
      <c r="A633" t="s">
        <v>120</v>
      </c>
      <c r="B633">
        <v>16588037.8213927</v>
      </c>
      <c r="C633">
        <v>-33535169.263601702</v>
      </c>
      <c r="D633">
        <v>1817406.6707677101</v>
      </c>
      <c r="E633">
        <v>4265393.1227917802</v>
      </c>
    </row>
    <row r="634" spans="1:5" x14ac:dyDescent="0.15">
      <c r="A634" t="s">
        <v>121</v>
      </c>
      <c r="B634">
        <v>15101545.8381398</v>
      </c>
      <c r="C634">
        <v>-34192904.586043201</v>
      </c>
      <c r="D634">
        <v>1853588.1277723799</v>
      </c>
      <c r="E634">
        <v>4268475.8677172102</v>
      </c>
    </row>
    <row r="635" spans="1:5" x14ac:dyDescent="0.15">
      <c r="A635" t="s">
        <v>122</v>
      </c>
      <c r="B635">
        <v>12172223.802456399</v>
      </c>
      <c r="C635">
        <v>-34713032.775259301</v>
      </c>
      <c r="D635">
        <v>1998401.4927042201</v>
      </c>
      <c r="E635">
        <v>4270695.5352789797</v>
      </c>
    </row>
    <row r="636" spans="1:5" x14ac:dyDescent="0.15">
      <c r="A636" t="s">
        <v>123</v>
      </c>
      <c r="B636">
        <v>15582815.452287201</v>
      </c>
      <c r="C636">
        <v>-34005883.4056729</v>
      </c>
      <c r="D636">
        <v>2034679.29385852</v>
      </c>
      <c r="E636">
        <v>4271733.4660993498</v>
      </c>
    </row>
    <row r="637" spans="1:5" x14ac:dyDescent="0.15">
      <c r="A637" t="s">
        <v>124</v>
      </c>
      <c r="B637">
        <v>13958737.064480999</v>
      </c>
      <c r="C637">
        <v>-34199125.324696898</v>
      </c>
      <c r="D637">
        <v>1980236.91671592</v>
      </c>
      <c r="E637">
        <v>4276892.3619483998</v>
      </c>
    </row>
    <row r="638" spans="1:5" x14ac:dyDescent="0.15">
      <c r="A638" t="s">
        <v>125</v>
      </c>
      <c r="B638">
        <v>14275319.2348052</v>
      </c>
      <c r="C638">
        <v>-34529370.205488503</v>
      </c>
      <c r="D638">
        <v>1980236.91671592</v>
      </c>
      <c r="E638">
        <v>4279687.8124789204</v>
      </c>
    </row>
    <row r="639" spans="1:5" x14ac:dyDescent="0.15">
      <c r="A639" t="s">
        <v>126</v>
      </c>
      <c r="B639">
        <v>15530682.357184</v>
      </c>
      <c r="C639">
        <v>-34463663.235668696</v>
      </c>
      <c r="D639">
        <v>2125319.9810309098</v>
      </c>
      <c r="E639">
        <v>4283706.4223454697</v>
      </c>
    </row>
    <row r="640" spans="1:5" x14ac:dyDescent="0.15">
      <c r="A640" t="s">
        <v>127</v>
      </c>
      <c r="B640">
        <v>16211626.9331095</v>
      </c>
      <c r="C640">
        <v>-35036387.4852852</v>
      </c>
      <c r="D640">
        <v>2052634.5034997801</v>
      </c>
      <c r="E640">
        <v>4286810.4765224298</v>
      </c>
    </row>
    <row r="641" spans="1:5" x14ac:dyDescent="0.15">
      <c r="A641" t="s">
        <v>128</v>
      </c>
      <c r="B641">
        <v>14503150.770852</v>
      </c>
      <c r="C641">
        <v>-35320931.989845604</v>
      </c>
      <c r="D641">
        <v>2052634.5034997801</v>
      </c>
      <c r="E641">
        <v>4289154.0315913204</v>
      </c>
    </row>
    <row r="642" spans="1:5" x14ac:dyDescent="0.15">
      <c r="A642" t="s">
        <v>129</v>
      </c>
      <c r="B642">
        <v>14989644.8239988</v>
      </c>
      <c r="C642">
        <v>-35325145.779462002</v>
      </c>
      <c r="D642">
        <v>2016329.5787214399</v>
      </c>
      <c r="E642">
        <v>4295814.8698177598</v>
      </c>
    </row>
    <row r="643" spans="1:5" x14ac:dyDescent="0.15">
      <c r="A643" t="s">
        <v>130</v>
      </c>
      <c r="B643">
        <v>13801522.4599376</v>
      </c>
      <c r="C643">
        <v>-35118121.350447796</v>
      </c>
      <c r="D643">
        <v>1980043.9795580001</v>
      </c>
      <c r="E643">
        <v>4301191.3013350703</v>
      </c>
    </row>
    <row r="644" spans="1:5" x14ac:dyDescent="0.15">
      <c r="A644" t="s">
        <v>131</v>
      </c>
      <c r="B644">
        <v>14041044.391529299</v>
      </c>
      <c r="C644">
        <v>-35980136.858936302</v>
      </c>
      <c r="D644">
        <v>2161401.7318702899</v>
      </c>
      <c r="E644">
        <v>4303360.5333137596</v>
      </c>
    </row>
    <row r="645" spans="1:5" x14ac:dyDescent="0.15">
      <c r="A645" t="s">
        <v>132</v>
      </c>
      <c r="B645">
        <v>12607519.4050608</v>
      </c>
      <c r="C645">
        <v>-36745874.122620203</v>
      </c>
      <c r="D645">
        <v>2415990.9143261001</v>
      </c>
      <c r="E645">
        <v>4308387.9508386096</v>
      </c>
    </row>
    <row r="646" spans="1:5" x14ac:dyDescent="0.15">
      <c r="A646" t="s">
        <v>133</v>
      </c>
      <c r="B646">
        <v>13140570.068119301</v>
      </c>
      <c r="C646">
        <v>-36401211.179015003</v>
      </c>
      <c r="D646">
        <v>2488993.08144888</v>
      </c>
      <c r="E646">
        <v>4312829.6478826897</v>
      </c>
    </row>
    <row r="647" spans="1:5" x14ac:dyDescent="0.15">
      <c r="A647" t="s">
        <v>134</v>
      </c>
      <c r="B647">
        <v>15188006.855203999</v>
      </c>
      <c r="C647">
        <v>-35725184.528906599</v>
      </c>
      <c r="D647">
        <v>2598615.6485986598</v>
      </c>
      <c r="E647">
        <v>4325682.5410979502</v>
      </c>
    </row>
    <row r="648" spans="1:5" x14ac:dyDescent="0.15">
      <c r="A648" t="s">
        <v>135</v>
      </c>
      <c r="B648">
        <v>16174231.9376368</v>
      </c>
      <c r="C648">
        <v>-34375168.379226103</v>
      </c>
      <c r="D648">
        <v>3116398.95112288</v>
      </c>
      <c r="E648">
        <v>4327614.0479472699</v>
      </c>
    </row>
    <row r="649" spans="1:5" x14ac:dyDescent="0.15">
      <c r="A649" t="s">
        <v>136</v>
      </c>
      <c r="B649">
        <v>18582989.2507414</v>
      </c>
      <c r="C649">
        <v>-34590527.869112097</v>
      </c>
      <c r="D649">
        <v>3198751.5420313599</v>
      </c>
      <c r="E649">
        <v>4331877.8563822499</v>
      </c>
    </row>
    <row r="650" spans="1:5" x14ac:dyDescent="0.15">
      <c r="A650" t="s">
        <v>137</v>
      </c>
      <c r="B650">
        <v>18522702.532372799</v>
      </c>
      <c r="C650">
        <v>-34895800.5844061</v>
      </c>
      <c r="D650">
        <v>3290364.7507732701</v>
      </c>
      <c r="E650">
        <v>4333696.4997481098</v>
      </c>
    </row>
    <row r="651" spans="1:5" x14ac:dyDescent="0.15">
      <c r="A651" t="s">
        <v>138</v>
      </c>
      <c r="B651">
        <v>17632423.400098499</v>
      </c>
      <c r="C651">
        <v>-35063249.1281325</v>
      </c>
      <c r="D651">
        <v>4262958.1433475902</v>
      </c>
      <c r="E651">
        <v>4337200.29875632</v>
      </c>
    </row>
    <row r="652" spans="1:5" x14ac:dyDescent="0.15">
      <c r="A652" t="s">
        <v>139</v>
      </c>
      <c r="B652">
        <v>19445967.544255499</v>
      </c>
      <c r="C652">
        <v>-34993303.927971102</v>
      </c>
      <c r="D652">
        <v>3779737.41436176</v>
      </c>
      <c r="E652">
        <v>4342697.7182084201</v>
      </c>
    </row>
    <row r="653" spans="1:5" x14ac:dyDescent="0.15">
      <c r="A653" t="s">
        <v>140</v>
      </c>
      <c r="B653">
        <v>20512790.734793201</v>
      </c>
      <c r="C653">
        <v>-35516524.994868502</v>
      </c>
      <c r="D653">
        <v>3447230.0880879299</v>
      </c>
      <c r="E653">
        <v>4347692.0016845902</v>
      </c>
    </row>
    <row r="654" spans="1:5" x14ac:dyDescent="0.15">
      <c r="A654" t="s">
        <v>141</v>
      </c>
      <c r="B654">
        <v>20515445.405527599</v>
      </c>
      <c r="C654">
        <v>-35986487.017889202</v>
      </c>
      <c r="D654">
        <v>3428842.32231064</v>
      </c>
      <c r="E654">
        <v>4349870.7230552305</v>
      </c>
    </row>
    <row r="655" spans="1:5" x14ac:dyDescent="0.15">
      <c r="A655" t="s">
        <v>142</v>
      </c>
      <c r="B655">
        <v>21498572.1177186</v>
      </c>
      <c r="C655">
        <v>-36008677.335915498</v>
      </c>
      <c r="D655">
        <v>3792914.79472963</v>
      </c>
      <c r="E655">
        <v>4354403.0062042996</v>
      </c>
    </row>
    <row r="656" spans="1:5" x14ac:dyDescent="0.15">
      <c r="A656" t="s">
        <v>143</v>
      </c>
      <c r="B656">
        <v>19089432.059627902</v>
      </c>
      <c r="C656">
        <v>-36375663.007565498</v>
      </c>
      <c r="D656">
        <v>3962951.75114848</v>
      </c>
      <c r="E656">
        <v>4356890.2596772602</v>
      </c>
    </row>
    <row r="657" spans="1:5" x14ac:dyDescent="0.15">
      <c r="A657" t="s">
        <v>144</v>
      </c>
      <c r="B657">
        <v>20245825.447114401</v>
      </c>
      <c r="C657">
        <v>-35933246.826052099</v>
      </c>
      <c r="D657">
        <v>4037057.7082677502</v>
      </c>
      <c r="E657">
        <v>4366407.9169851197</v>
      </c>
    </row>
    <row r="658" spans="1:5" x14ac:dyDescent="0.15">
      <c r="A658" t="s">
        <v>145</v>
      </c>
      <c r="B658">
        <v>21299785.176949099</v>
      </c>
      <c r="C658">
        <v>-35780658.007217601</v>
      </c>
      <c r="D658">
        <v>4055603.3009462301</v>
      </c>
      <c r="E658">
        <v>4371136.5106389401</v>
      </c>
    </row>
    <row r="659" spans="1:5" x14ac:dyDescent="0.15">
      <c r="A659" t="s">
        <v>146</v>
      </c>
      <c r="B659">
        <v>21708035.126505099</v>
      </c>
      <c r="C659">
        <v>-36536228.800343201</v>
      </c>
      <c r="D659">
        <v>4166913.3067026599</v>
      </c>
      <c r="E659">
        <v>4373408.4346563797</v>
      </c>
    </row>
    <row r="660" spans="1:5" x14ac:dyDescent="0.15">
      <c r="A660" t="s">
        <v>147</v>
      </c>
      <c r="B660">
        <v>21790173.297778301</v>
      </c>
      <c r="C660">
        <v>-36602814.218494497</v>
      </c>
      <c r="D660">
        <v>4427077.9009135002</v>
      </c>
      <c r="E660">
        <v>4377962.7007619701</v>
      </c>
    </row>
    <row r="661" spans="1:5" x14ac:dyDescent="0.15">
      <c r="A661" t="s">
        <v>148</v>
      </c>
      <c r="B661">
        <v>20231879.583335299</v>
      </c>
      <c r="C661">
        <v>-36974921.693946503</v>
      </c>
      <c r="D661">
        <v>4613595.4960912904</v>
      </c>
      <c r="E661">
        <v>4381478.8486817796</v>
      </c>
    </row>
    <row r="662" spans="1:5" x14ac:dyDescent="0.15">
      <c r="A662" t="s">
        <v>149</v>
      </c>
      <c r="B662">
        <v>20422096.281099301</v>
      </c>
      <c r="C662">
        <v>-36945916.384880997</v>
      </c>
      <c r="D662">
        <v>4090192.70028318</v>
      </c>
      <c r="E662">
        <v>4382692.0793618197</v>
      </c>
    </row>
    <row r="663" spans="1:5" x14ac:dyDescent="0.15">
      <c r="A663" t="s">
        <v>150</v>
      </c>
      <c r="B663">
        <v>20439631.701875199</v>
      </c>
      <c r="C663">
        <v>-37216898.435243599</v>
      </c>
      <c r="D663">
        <v>3886064.2289137002</v>
      </c>
      <c r="E663">
        <v>4386002.81320721</v>
      </c>
    </row>
    <row r="664" spans="1:5" x14ac:dyDescent="0.15">
      <c r="A664" t="s">
        <v>151</v>
      </c>
      <c r="B664">
        <v>19108954.649620101</v>
      </c>
      <c r="C664">
        <v>-37267257.978548102</v>
      </c>
      <c r="D664">
        <v>3913822.44716699</v>
      </c>
      <c r="E664">
        <v>4390290.5054748096</v>
      </c>
    </row>
    <row r="665" spans="1:5" x14ac:dyDescent="0.15">
      <c r="A665" t="s">
        <v>152</v>
      </c>
      <c r="B665">
        <v>18882713.725943699</v>
      </c>
      <c r="C665">
        <v>-37862884.458195798</v>
      </c>
      <c r="D665">
        <v>3868340.0609650998</v>
      </c>
      <c r="E665">
        <v>4396115.8479405604</v>
      </c>
    </row>
    <row r="666" spans="1:5" x14ac:dyDescent="0.15">
      <c r="A666" t="s">
        <v>153</v>
      </c>
      <c r="B666">
        <v>22320430.8506032</v>
      </c>
      <c r="C666">
        <v>-37527380.5991925</v>
      </c>
      <c r="D666">
        <v>3559320.4736091699</v>
      </c>
      <c r="E666">
        <v>4400482.6254433803</v>
      </c>
    </row>
    <row r="667" spans="1:5" x14ac:dyDescent="0.15">
      <c r="A667" t="s">
        <v>154</v>
      </c>
      <c r="B667">
        <v>23971883.552965298</v>
      </c>
      <c r="C667">
        <v>-38318184.2117403</v>
      </c>
      <c r="D667">
        <v>3360258.5724110501</v>
      </c>
      <c r="E667">
        <v>4402383.5686683301</v>
      </c>
    </row>
    <row r="668" spans="1:5" x14ac:dyDescent="0.15">
      <c r="A668" t="s">
        <v>155</v>
      </c>
      <c r="B668">
        <v>25833558.8867217</v>
      </c>
      <c r="C668">
        <v>-38324282.0626719</v>
      </c>
      <c r="D668">
        <v>3594891.8659776999</v>
      </c>
      <c r="E668">
        <v>4409884.7779746503</v>
      </c>
    </row>
    <row r="669" spans="1:5" x14ac:dyDescent="0.15">
      <c r="A669" t="s">
        <v>156</v>
      </c>
      <c r="B669">
        <v>26839498.700462699</v>
      </c>
      <c r="C669">
        <v>-38538880.234549902</v>
      </c>
      <c r="D669">
        <v>2990314.3314050999</v>
      </c>
      <c r="E669">
        <v>4414786.7432442401</v>
      </c>
    </row>
    <row r="670" spans="1:5" x14ac:dyDescent="0.15">
      <c r="A670" t="s">
        <v>157</v>
      </c>
      <c r="B670">
        <v>26686043.354211301</v>
      </c>
      <c r="C670">
        <v>-38582447.202516198</v>
      </c>
      <c r="D670">
        <v>2782154.6540025501</v>
      </c>
      <c r="E670">
        <v>4416554.4437035397</v>
      </c>
    </row>
    <row r="671" spans="1:5" x14ac:dyDescent="0.15">
      <c r="A671" t="s">
        <v>158</v>
      </c>
      <c r="B671">
        <v>26694827.871770799</v>
      </c>
      <c r="C671">
        <v>-39127139.456817798</v>
      </c>
      <c r="D671">
        <v>3283296.6827682001</v>
      </c>
      <c r="E671">
        <v>4419370.4979938297</v>
      </c>
    </row>
    <row r="672" spans="1:5" x14ac:dyDescent="0.15">
      <c r="A672" t="s">
        <v>159</v>
      </c>
      <c r="B672">
        <v>25865135.3966019</v>
      </c>
      <c r="C672">
        <v>-38993119.4029902</v>
      </c>
      <c r="D672">
        <v>3373429.48242715</v>
      </c>
      <c r="E672">
        <v>4423625.5718454598</v>
      </c>
    </row>
    <row r="673" spans="1:5" x14ac:dyDescent="0.15">
      <c r="A673" t="s">
        <v>160</v>
      </c>
      <c r="B673">
        <v>24800951.8610099</v>
      </c>
      <c r="C673">
        <v>-39202471.734759897</v>
      </c>
      <c r="D673">
        <v>3398699.2128081</v>
      </c>
      <c r="E673">
        <v>4426441.89154521</v>
      </c>
    </row>
    <row r="674" spans="1:5" x14ac:dyDescent="0.15">
      <c r="A674" t="s">
        <v>161</v>
      </c>
      <c r="B674">
        <v>25185246.832675502</v>
      </c>
      <c r="C674">
        <v>-39772616.936841697</v>
      </c>
      <c r="D674">
        <v>3355365.49866318</v>
      </c>
      <c r="E674">
        <v>4427346.4369317796</v>
      </c>
    </row>
    <row r="675" spans="1:5" x14ac:dyDescent="0.15">
      <c r="A675" t="s">
        <v>162</v>
      </c>
      <c r="B675">
        <v>25061532.5239526</v>
      </c>
      <c r="C675">
        <v>-40255024.921134502</v>
      </c>
      <c r="D675">
        <v>3398674.00217658</v>
      </c>
      <c r="E675">
        <v>4428754.6666115904</v>
      </c>
    </row>
    <row r="676" spans="1:5" x14ac:dyDescent="0.15">
      <c r="A676" t="s">
        <v>163</v>
      </c>
      <c r="B676">
        <v>24134207.205935702</v>
      </c>
      <c r="C676">
        <v>-40596396.451159298</v>
      </c>
      <c r="D676">
        <v>3355340.30269867</v>
      </c>
      <c r="E676">
        <v>4430399.3452781299</v>
      </c>
    </row>
    <row r="677" spans="1:5" x14ac:dyDescent="0.15">
      <c r="A677" t="s">
        <v>164</v>
      </c>
      <c r="B677">
        <v>25403206.735702001</v>
      </c>
      <c r="C677">
        <v>-41694381.417532198</v>
      </c>
      <c r="D677">
        <v>3247080.1025094399</v>
      </c>
      <c r="E677">
        <v>4435487.6814254904</v>
      </c>
    </row>
    <row r="678" spans="1:5" x14ac:dyDescent="0.15">
      <c r="A678" t="s">
        <v>165</v>
      </c>
      <c r="B678">
        <v>25390592.661897998</v>
      </c>
      <c r="C678">
        <v>-41498701.8537829</v>
      </c>
      <c r="D678">
        <v>3391220.60646183</v>
      </c>
      <c r="E678">
        <v>4437019.4258610001</v>
      </c>
    </row>
    <row r="679" spans="1:5" x14ac:dyDescent="0.15">
      <c r="A679" t="s">
        <v>166</v>
      </c>
      <c r="B679">
        <v>24936049.454825599</v>
      </c>
      <c r="C679">
        <v>-42084617.250133403</v>
      </c>
      <c r="D679">
        <v>3427329.9847431099</v>
      </c>
      <c r="E679">
        <v>4439054.9398782896</v>
      </c>
    </row>
    <row r="680" spans="1:5" x14ac:dyDescent="0.15">
      <c r="A680" t="s">
        <v>167</v>
      </c>
      <c r="B680">
        <v>24947970.2076784</v>
      </c>
      <c r="C680">
        <v>-40988105.942118697</v>
      </c>
      <c r="D680">
        <v>3481523.5972893499</v>
      </c>
      <c r="E680">
        <v>4441779.3128337897</v>
      </c>
    </row>
    <row r="681" spans="1:5" x14ac:dyDescent="0.15">
      <c r="A681" t="s">
        <v>168</v>
      </c>
      <c r="B681">
        <v>25542681.4850455</v>
      </c>
      <c r="C681">
        <v>-40349231.031211503</v>
      </c>
      <c r="D681">
        <v>3716578.9731888399</v>
      </c>
      <c r="E681">
        <v>4444010.2954462804</v>
      </c>
    </row>
    <row r="682" spans="1:5" x14ac:dyDescent="0.15">
      <c r="A682" t="s">
        <v>169</v>
      </c>
      <c r="B682">
        <v>25063684.447803002</v>
      </c>
      <c r="C682">
        <v>-39682744.826204501</v>
      </c>
      <c r="D682">
        <v>3879866.1368478602</v>
      </c>
      <c r="E682">
        <v>4446292.7510344097</v>
      </c>
    </row>
    <row r="683" spans="1:5" x14ac:dyDescent="0.15">
      <c r="A683" t="s">
        <v>170</v>
      </c>
      <c r="B683">
        <v>20582708.890533201</v>
      </c>
      <c r="C683">
        <v>-40098377.805464298</v>
      </c>
      <c r="D683">
        <v>3879866.1368478602</v>
      </c>
      <c r="E683">
        <v>4449994.1429259703</v>
      </c>
    </row>
    <row r="684" spans="1:5" x14ac:dyDescent="0.15">
      <c r="A684" t="s">
        <v>171</v>
      </c>
      <c r="B684">
        <v>20784962.7089094</v>
      </c>
      <c r="C684">
        <v>-40747323.125352502</v>
      </c>
      <c r="D684">
        <v>4116303.3133691</v>
      </c>
      <c r="E684">
        <v>4451073.7688002102</v>
      </c>
    </row>
    <row r="685" spans="1:5" x14ac:dyDescent="0.15">
      <c r="A685" t="s">
        <v>172</v>
      </c>
      <c r="B685">
        <v>21326633.457924299</v>
      </c>
      <c r="C685">
        <v>-40136145.349561401</v>
      </c>
      <c r="D685">
        <v>3970335.7646456901</v>
      </c>
      <c r="E685">
        <v>4455978.4254600201</v>
      </c>
    </row>
    <row r="686" spans="1:5" x14ac:dyDescent="0.15">
      <c r="A686" t="s">
        <v>173</v>
      </c>
      <c r="B686">
        <v>23998464.897414099</v>
      </c>
      <c r="C686">
        <v>-39734396.5601696</v>
      </c>
      <c r="D686">
        <v>4097711.9371159598</v>
      </c>
      <c r="E686">
        <v>4462163.3569668699</v>
      </c>
    </row>
    <row r="687" spans="1:5" x14ac:dyDescent="0.15">
      <c r="A687" t="s">
        <v>174</v>
      </c>
      <c r="B687">
        <v>24567008.8998366</v>
      </c>
      <c r="C687">
        <v>-40523331.526722699</v>
      </c>
      <c r="D687">
        <v>4115941.2064337502</v>
      </c>
      <c r="E687">
        <v>4467300.7668936802</v>
      </c>
    </row>
    <row r="688" spans="1:5" x14ac:dyDescent="0.15">
      <c r="A688" t="s">
        <v>175</v>
      </c>
      <c r="B688">
        <v>23056147.249089099</v>
      </c>
      <c r="C688">
        <v>-40458188.0380546</v>
      </c>
      <c r="D688">
        <v>4225352.6537990104</v>
      </c>
      <c r="E688">
        <v>4471082.1595815802</v>
      </c>
    </row>
    <row r="689" spans="1:5" x14ac:dyDescent="0.15">
      <c r="A689" t="s">
        <v>176</v>
      </c>
      <c r="B689">
        <v>23264818.9156744</v>
      </c>
      <c r="C689">
        <v>-39352160.4763707</v>
      </c>
      <c r="D689">
        <v>4141346.98551135</v>
      </c>
      <c r="E689">
        <v>4472510.5293650096</v>
      </c>
    </row>
    <row r="690" spans="1:5" x14ac:dyDescent="0.15">
      <c r="A690" t="s">
        <v>177</v>
      </c>
      <c r="B690">
        <v>21905334.091913801</v>
      </c>
      <c r="C690">
        <v>-40791218.2036184</v>
      </c>
      <c r="D690">
        <v>4159587.9049035301</v>
      </c>
      <c r="E690">
        <v>4474493.8431589901</v>
      </c>
    </row>
    <row r="691" spans="1:5" x14ac:dyDescent="0.15">
      <c r="A691" t="s">
        <v>178</v>
      </c>
      <c r="B691">
        <v>22174333.204913799</v>
      </c>
      <c r="C691">
        <v>-40789408.421923101</v>
      </c>
      <c r="D691">
        <v>4342065.7168694902</v>
      </c>
      <c r="E691">
        <v>4477833.7085714201</v>
      </c>
    </row>
    <row r="692" spans="1:5" x14ac:dyDescent="0.15">
      <c r="A692" t="s">
        <v>179</v>
      </c>
      <c r="B692">
        <v>21905716.4965364</v>
      </c>
      <c r="C692">
        <v>-41133159.692116097</v>
      </c>
      <c r="D692">
        <v>4461719.8498766804</v>
      </c>
      <c r="E692">
        <v>4481430.6468384201</v>
      </c>
    </row>
    <row r="693" spans="1:5" x14ac:dyDescent="0.15">
      <c r="A693" t="s">
        <v>180</v>
      </c>
      <c r="B693">
        <v>21591626.4108373</v>
      </c>
      <c r="C693">
        <v>-40139056.005487204</v>
      </c>
      <c r="D693">
        <v>4516700.5673721898</v>
      </c>
      <c r="E693">
        <v>4485973.2838085396</v>
      </c>
    </row>
    <row r="694" spans="1:5" x14ac:dyDescent="0.15">
      <c r="A694" t="s">
        <v>181</v>
      </c>
      <c r="B694">
        <v>23715474.748333499</v>
      </c>
      <c r="C694">
        <v>-39934846.9372482</v>
      </c>
      <c r="D694">
        <v>4261071.3787150299</v>
      </c>
      <c r="E694">
        <v>4493548.2298647799</v>
      </c>
    </row>
    <row r="695" spans="1:5" x14ac:dyDescent="0.15">
      <c r="A695" t="s">
        <v>182</v>
      </c>
      <c r="B695">
        <v>23361567.792929601</v>
      </c>
      <c r="C695">
        <v>-40343116.739928</v>
      </c>
      <c r="D695">
        <v>4206255.3451898601</v>
      </c>
      <c r="E695">
        <v>4500538.0308876596</v>
      </c>
    </row>
    <row r="696" spans="1:5" x14ac:dyDescent="0.15">
      <c r="A696" t="s">
        <v>183</v>
      </c>
      <c r="B696">
        <v>23174744.2445397</v>
      </c>
      <c r="C696">
        <v>-40076677.498852</v>
      </c>
      <c r="D696">
        <v>4242772.3182498403</v>
      </c>
      <c r="E696">
        <v>4501658.5592434099</v>
      </c>
    </row>
    <row r="697" spans="1:5" x14ac:dyDescent="0.15">
      <c r="A697" t="s">
        <v>184</v>
      </c>
      <c r="B697">
        <v>24629855.640384201</v>
      </c>
      <c r="C697">
        <v>-40369494.693578899</v>
      </c>
      <c r="D697">
        <v>4405373.2272018204</v>
      </c>
      <c r="E697">
        <v>4509286.4900186602</v>
      </c>
    </row>
    <row r="698" spans="1:5" x14ac:dyDescent="0.15">
      <c r="A698" t="s">
        <v>185</v>
      </c>
      <c r="B698">
        <v>24880147.6324194</v>
      </c>
      <c r="C698">
        <v>-39318324.035159796</v>
      </c>
      <c r="D698">
        <v>4736878.9310689401</v>
      </c>
      <c r="E698">
        <v>4512298.9036163203</v>
      </c>
    </row>
    <row r="699" spans="1:5" x14ac:dyDescent="0.15">
      <c r="A699" t="s">
        <v>186</v>
      </c>
      <c r="B699">
        <v>26898196.308871701</v>
      </c>
      <c r="C699">
        <v>-37810812.240218103</v>
      </c>
      <c r="D699">
        <v>5178601.9761788296</v>
      </c>
      <c r="E699">
        <v>4517491.1559233703</v>
      </c>
    </row>
    <row r="700" spans="1:5" x14ac:dyDescent="0.15">
      <c r="A700" t="s">
        <v>187</v>
      </c>
      <c r="B700">
        <v>27122292.591147199</v>
      </c>
      <c r="C700">
        <v>-37938454.403055303</v>
      </c>
      <c r="D700">
        <v>5456420.0180129996</v>
      </c>
      <c r="E700">
        <v>4521501.2915349901</v>
      </c>
    </row>
    <row r="701" spans="1:5" x14ac:dyDescent="0.15">
      <c r="A701" t="s">
        <v>188</v>
      </c>
      <c r="B701">
        <v>26906274.989896599</v>
      </c>
      <c r="C701">
        <v>-38252052.893192798</v>
      </c>
      <c r="D701">
        <v>5419236.7004299602</v>
      </c>
      <c r="E701">
        <v>4528822.7507515196</v>
      </c>
    </row>
    <row r="702" spans="1:5" x14ac:dyDescent="0.15">
      <c r="A702" t="s">
        <v>189</v>
      </c>
      <c r="B702">
        <v>26131878.575219002</v>
      </c>
      <c r="C702">
        <v>-38313584.059010997</v>
      </c>
      <c r="D702">
        <v>5809561.8738478804</v>
      </c>
      <c r="E702">
        <v>4541903.9367764201</v>
      </c>
    </row>
    <row r="703" spans="1:5" x14ac:dyDescent="0.15">
      <c r="A703" t="s">
        <v>190</v>
      </c>
      <c r="B703">
        <v>26315036.383635201</v>
      </c>
      <c r="C703">
        <v>-38119360.6069474</v>
      </c>
      <c r="D703">
        <v>5678766.9307950698</v>
      </c>
      <c r="E703">
        <v>4549607.95844875</v>
      </c>
    </row>
    <row r="704" spans="1:5" x14ac:dyDescent="0.15">
      <c r="A704" t="s">
        <v>191</v>
      </c>
      <c r="B704">
        <v>23976919.770744599</v>
      </c>
      <c r="C704">
        <v>-38807132.665317401</v>
      </c>
      <c r="D704">
        <v>5816801.1819766499</v>
      </c>
      <c r="E704">
        <v>4555409.7128400598</v>
      </c>
    </row>
    <row r="705" spans="1:5" x14ac:dyDescent="0.15">
      <c r="A705" t="s">
        <v>192</v>
      </c>
      <c r="B705">
        <v>24686977.144848399</v>
      </c>
      <c r="C705">
        <v>-37657213.934452802</v>
      </c>
      <c r="D705">
        <v>5790637.69299562</v>
      </c>
      <c r="E705">
        <v>4560121.4305838402</v>
      </c>
    </row>
    <row r="706" spans="1:5" x14ac:dyDescent="0.15">
      <c r="A706" t="s">
        <v>193</v>
      </c>
      <c r="B706">
        <v>24755701.017625801</v>
      </c>
      <c r="C706">
        <v>-37267509.098661102</v>
      </c>
      <c r="D706">
        <v>5622522.3581997203</v>
      </c>
      <c r="E706">
        <v>4565533.0441757198</v>
      </c>
    </row>
    <row r="707" spans="1:5" x14ac:dyDescent="0.15">
      <c r="A707" t="s">
        <v>194</v>
      </c>
      <c r="B707">
        <v>24040675.751091</v>
      </c>
      <c r="C707">
        <v>-37178029.323177502</v>
      </c>
      <c r="D707">
        <v>5622522.3581997203</v>
      </c>
      <c r="E707">
        <v>4574186.0764269996</v>
      </c>
    </row>
    <row r="708" spans="1:5" x14ac:dyDescent="0.15">
      <c r="A708" t="s">
        <v>195</v>
      </c>
      <c r="B708">
        <v>18383707.192430601</v>
      </c>
      <c r="C708">
        <v>-38094075.812544398</v>
      </c>
      <c r="D708">
        <v>5361654.8611369897</v>
      </c>
      <c r="E708">
        <v>4585968.3158462299</v>
      </c>
    </row>
    <row r="709" spans="1:5" x14ac:dyDescent="0.15">
      <c r="A709" t="s">
        <v>196</v>
      </c>
      <c r="B709">
        <v>18593416.211637001</v>
      </c>
      <c r="C709">
        <v>-37611454.311192498</v>
      </c>
      <c r="D709">
        <v>5106497.0253303898</v>
      </c>
      <c r="E709">
        <v>4590016.2610517098</v>
      </c>
    </row>
    <row r="710" spans="1:5" x14ac:dyDescent="0.15">
      <c r="A710" t="s">
        <v>197</v>
      </c>
      <c r="B710">
        <v>19901386.2693335</v>
      </c>
      <c r="C710">
        <v>-38340333.344270699</v>
      </c>
      <c r="D710">
        <v>5052017.6155727403</v>
      </c>
      <c r="E710">
        <v>4593458.2276354898</v>
      </c>
    </row>
    <row r="711" spans="1:5" x14ac:dyDescent="0.15">
      <c r="A711" t="s">
        <v>198</v>
      </c>
      <c r="B711">
        <v>14403332.804322399</v>
      </c>
      <c r="C711">
        <v>-38323610.207238898</v>
      </c>
      <c r="D711">
        <v>5415023.9299985198</v>
      </c>
      <c r="E711">
        <v>4600969.2516252901</v>
      </c>
    </row>
    <row r="712" spans="1:5" x14ac:dyDescent="0.15">
      <c r="A712" t="s">
        <v>199</v>
      </c>
      <c r="B712">
        <v>15837001.276693201</v>
      </c>
      <c r="C712">
        <v>-38449593.971855998</v>
      </c>
      <c r="D712">
        <v>5560616.8855991997</v>
      </c>
      <c r="E712">
        <v>4602366.7913687499</v>
      </c>
    </row>
    <row r="713" spans="1:5" x14ac:dyDescent="0.15">
      <c r="A713" t="s">
        <v>200</v>
      </c>
      <c r="B713">
        <v>12097144.2307841</v>
      </c>
      <c r="C713">
        <v>-39311931.435680099</v>
      </c>
      <c r="D713">
        <v>5688966.7528097704</v>
      </c>
      <c r="E713">
        <v>4604103.4723745501</v>
      </c>
    </row>
    <row r="714" spans="1:5" x14ac:dyDescent="0.15">
      <c r="A714" t="s">
        <v>201</v>
      </c>
      <c r="B714">
        <v>12595971.2309133</v>
      </c>
      <c r="C714">
        <v>-40106618.166398801</v>
      </c>
      <c r="D714">
        <v>5908793.5400459599</v>
      </c>
      <c r="E714">
        <v>4607731.0616499297</v>
      </c>
    </row>
    <row r="715" spans="1:5" x14ac:dyDescent="0.15">
      <c r="A715" t="s">
        <v>202</v>
      </c>
      <c r="B715">
        <v>11296083.622008801</v>
      </c>
      <c r="C715">
        <v>-39930799.765078798</v>
      </c>
      <c r="D715">
        <v>6166087.9063892998</v>
      </c>
      <c r="E715">
        <v>4611697.9658170398</v>
      </c>
    </row>
    <row r="716" spans="1:5" x14ac:dyDescent="0.15">
      <c r="A716" t="s">
        <v>203</v>
      </c>
      <c r="B716">
        <v>12695233.7848871</v>
      </c>
      <c r="C716">
        <v>-39503417.847793497</v>
      </c>
      <c r="D716">
        <v>6314022.4262664299</v>
      </c>
      <c r="E716">
        <v>4616055.6246350603</v>
      </c>
    </row>
    <row r="717" spans="1:5" x14ac:dyDescent="0.15">
      <c r="A717" t="s">
        <v>204</v>
      </c>
      <c r="B717">
        <v>10446535.446572199</v>
      </c>
      <c r="C717">
        <v>-39555364.093167298</v>
      </c>
      <c r="D717">
        <v>6165799.2079413095</v>
      </c>
      <c r="E717">
        <v>4617103.9902385604</v>
      </c>
    </row>
    <row r="718" spans="1:5" x14ac:dyDescent="0.15">
      <c r="A718" t="s">
        <v>205</v>
      </c>
      <c r="B718">
        <v>10704053.562112801</v>
      </c>
      <c r="C718">
        <v>-38227854.650556304</v>
      </c>
      <c r="D718">
        <v>6018262.9203078104</v>
      </c>
      <c r="E718">
        <v>4620701.3734558197</v>
      </c>
    </row>
    <row r="719" spans="1:5" x14ac:dyDescent="0.15">
      <c r="A719" t="s">
        <v>206</v>
      </c>
      <c r="B719">
        <v>12662103.805537401</v>
      </c>
      <c r="C719">
        <v>-37580348.552331097</v>
      </c>
      <c r="D719">
        <v>5926246.7588011604</v>
      </c>
      <c r="E719">
        <v>4621235.8674447304</v>
      </c>
    </row>
    <row r="720" spans="1:5" x14ac:dyDescent="0.15">
      <c r="A720" t="s">
        <v>207</v>
      </c>
      <c r="B720">
        <v>11606323.3691798</v>
      </c>
      <c r="C720">
        <v>-38227241.861731596</v>
      </c>
      <c r="D720">
        <v>5610181.4793401398</v>
      </c>
      <c r="E720">
        <v>4623774.7319769496</v>
      </c>
    </row>
    <row r="721" spans="1:5" x14ac:dyDescent="0.15">
      <c r="A721" t="s">
        <v>208</v>
      </c>
      <c r="B721">
        <v>9577013.0416386109</v>
      </c>
      <c r="C721">
        <v>-38444017.450469002</v>
      </c>
      <c r="D721">
        <v>5796815.6700022798</v>
      </c>
      <c r="E721">
        <v>4634999.5654846802</v>
      </c>
    </row>
    <row r="722" spans="1:5" x14ac:dyDescent="0.15">
      <c r="A722" t="s">
        <v>209</v>
      </c>
      <c r="B722">
        <v>10263382.2369263</v>
      </c>
      <c r="C722">
        <v>-37711131.000751801</v>
      </c>
      <c r="D722">
        <v>6053691.1744727502</v>
      </c>
      <c r="E722">
        <v>4640828.7162680402</v>
      </c>
    </row>
    <row r="723" spans="1:5" x14ac:dyDescent="0.15">
      <c r="A723" t="s">
        <v>210</v>
      </c>
      <c r="B723">
        <v>10593871.3349277</v>
      </c>
      <c r="C723">
        <v>-37877612.253390796</v>
      </c>
      <c r="D723">
        <v>5391082.1186184902</v>
      </c>
      <c r="E723">
        <v>4645013.2817725604</v>
      </c>
    </row>
    <row r="724" spans="1:5" x14ac:dyDescent="0.15">
      <c r="A724" t="s">
        <v>211</v>
      </c>
      <c r="B724">
        <v>6420489.4562079897</v>
      </c>
      <c r="C724">
        <v>-37622879.154235803</v>
      </c>
      <c r="D724">
        <v>5354609.6070018997</v>
      </c>
      <c r="E724">
        <v>4649856.1324819997</v>
      </c>
    </row>
    <row r="725" spans="1:5" x14ac:dyDescent="0.15">
      <c r="A725" t="s">
        <v>212</v>
      </c>
      <c r="B725">
        <v>6202381.7248550104</v>
      </c>
      <c r="C725">
        <v>-36743746.004860997</v>
      </c>
      <c r="D725">
        <v>5172362.2738589998</v>
      </c>
      <c r="E725">
        <v>4652519.3580908403</v>
      </c>
    </row>
    <row r="726" spans="1:5" x14ac:dyDescent="0.15">
      <c r="A726" t="s">
        <v>213</v>
      </c>
      <c r="B726">
        <v>4538539.5022586603</v>
      </c>
      <c r="C726">
        <v>-37519268.956639998</v>
      </c>
      <c r="D726">
        <v>5136006.6876958404</v>
      </c>
      <c r="E726">
        <v>4653866.4427739298</v>
      </c>
    </row>
    <row r="727" spans="1:5" x14ac:dyDescent="0.15">
      <c r="A727" t="s">
        <v>214</v>
      </c>
      <c r="B727">
        <v>6485883.2823996404</v>
      </c>
      <c r="C727">
        <v>-37648705.797393702</v>
      </c>
      <c r="D727">
        <v>5426759.4932511402</v>
      </c>
      <c r="E727">
        <v>4658915.5301684896</v>
      </c>
    </row>
    <row r="728" spans="1:5" x14ac:dyDescent="0.15">
      <c r="A728" t="s">
        <v>215</v>
      </c>
      <c r="B728">
        <v>5513668.8284799103</v>
      </c>
      <c r="C728">
        <v>-37500171.345113598</v>
      </c>
      <c r="D728">
        <v>5609244.2507611802</v>
      </c>
      <c r="E728">
        <v>4664067.79681978</v>
      </c>
    </row>
    <row r="729" spans="1:5" x14ac:dyDescent="0.15">
      <c r="A729" t="s">
        <v>216</v>
      </c>
      <c r="B729">
        <v>7056253.3463856801</v>
      </c>
      <c r="C729">
        <v>-37262259.884481102</v>
      </c>
      <c r="D729">
        <v>5262861.8140934203</v>
      </c>
      <c r="E729">
        <v>4668783.5502444301</v>
      </c>
    </row>
    <row r="730" spans="1:5" x14ac:dyDescent="0.15">
      <c r="A730" t="s">
        <v>217</v>
      </c>
      <c r="B730">
        <v>6727413.4771030303</v>
      </c>
      <c r="C730">
        <v>-37123604.599986598</v>
      </c>
      <c r="D730">
        <v>5027049.5808822</v>
      </c>
      <c r="E730">
        <v>4672780.3768784199</v>
      </c>
    </row>
    <row r="731" spans="1:5" x14ac:dyDescent="0.15">
      <c r="A731" t="s">
        <v>218</v>
      </c>
      <c r="B731">
        <v>7655369.3422530396</v>
      </c>
      <c r="C731">
        <v>-36129037.947451502</v>
      </c>
      <c r="D731">
        <v>5225947.8991318997</v>
      </c>
      <c r="E731">
        <v>4677733.0069419201</v>
      </c>
    </row>
    <row r="732" spans="1:5" x14ac:dyDescent="0.15">
      <c r="A732" t="s">
        <v>219</v>
      </c>
      <c r="B732">
        <v>7111472.3470291402</v>
      </c>
      <c r="C732">
        <v>-36480701.119072601</v>
      </c>
      <c r="D732">
        <v>5407294.0907803597</v>
      </c>
      <c r="E732">
        <v>4682583.2055692105</v>
      </c>
    </row>
    <row r="733" spans="1:5" x14ac:dyDescent="0.15">
      <c r="A733" t="s">
        <v>220</v>
      </c>
      <c r="B733">
        <v>6668697.79764718</v>
      </c>
      <c r="C733">
        <v>-36113284.137818202</v>
      </c>
      <c r="D733">
        <v>5498204.1263091899</v>
      </c>
      <c r="E733">
        <v>4686796.5742428498</v>
      </c>
    </row>
    <row r="734" spans="1:5" x14ac:dyDescent="0.15">
      <c r="A734" t="s">
        <v>221</v>
      </c>
      <c r="B734">
        <v>8968097.5641742498</v>
      </c>
      <c r="C734">
        <v>-36028673.914098799</v>
      </c>
      <c r="D734">
        <v>5425386.8187740296</v>
      </c>
      <c r="E734">
        <v>4690599.09611239</v>
      </c>
    </row>
    <row r="735" spans="1:5" x14ac:dyDescent="0.15">
      <c r="A735" t="s">
        <v>222</v>
      </c>
      <c r="B735">
        <v>9644174.9305696506</v>
      </c>
      <c r="C735">
        <v>-36337378.0092903</v>
      </c>
      <c r="D735">
        <v>5279915.0264277002</v>
      </c>
      <c r="E735">
        <v>4692099.6267383797</v>
      </c>
    </row>
    <row r="736" spans="1:5" x14ac:dyDescent="0.15">
      <c r="A736" t="s">
        <v>223</v>
      </c>
      <c r="B736">
        <v>9395247.48602755</v>
      </c>
      <c r="C736">
        <v>-36003847.672794901</v>
      </c>
      <c r="D736">
        <v>5361580.3305782601</v>
      </c>
      <c r="E736">
        <v>4695604.3608279703</v>
      </c>
    </row>
    <row r="737" spans="1:5" x14ac:dyDescent="0.15">
      <c r="A737" t="s">
        <v>224</v>
      </c>
      <c r="B737">
        <v>9340633.73282432</v>
      </c>
      <c r="C737">
        <v>-35218069.790477999</v>
      </c>
      <c r="D737">
        <v>5387016.9247142598</v>
      </c>
      <c r="E737">
        <v>4699140.0935098901</v>
      </c>
    </row>
    <row r="738" spans="1:5" x14ac:dyDescent="0.15">
      <c r="A738" t="s">
        <v>225</v>
      </c>
      <c r="B738">
        <v>11059757.4041817</v>
      </c>
      <c r="C738">
        <v>-34140856.283386</v>
      </c>
      <c r="D738">
        <v>5243444.3567668702</v>
      </c>
      <c r="E738">
        <v>4702943.2410098603</v>
      </c>
    </row>
    <row r="739" spans="1:5" x14ac:dyDescent="0.15">
      <c r="A739" t="s">
        <v>226</v>
      </c>
      <c r="B739">
        <v>10294169.2784793</v>
      </c>
      <c r="C739">
        <v>-34324318.540392101</v>
      </c>
      <c r="D739">
        <v>5234375.8577775899</v>
      </c>
      <c r="E739">
        <v>4705708.3721734798</v>
      </c>
    </row>
    <row r="740" spans="1:5" x14ac:dyDescent="0.15">
      <c r="A740" t="s">
        <v>227</v>
      </c>
      <c r="B740">
        <v>10813664.5023352</v>
      </c>
      <c r="C740">
        <v>-34342645.403606102</v>
      </c>
      <c r="D740">
        <v>5152774.2412231499</v>
      </c>
      <c r="E740">
        <v>4708339.9694320196</v>
      </c>
    </row>
    <row r="741" spans="1:5" x14ac:dyDescent="0.15">
      <c r="A741" t="s">
        <v>228</v>
      </c>
      <c r="B741">
        <v>5728983.2425594795</v>
      </c>
      <c r="C741">
        <v>-34471023.783244498</v>
      </c>
      <c r="D741">
        <v>5134661.5879947999</v>
      </c>
      <c r="E741">
        <v>4712040.7828542301</v>
      </c>
    </row>
    <row r="742" spans="1:5" x14ac:dyDescent="0.15">
      <c r="A742" t="s">
        <v>229</v>
      </c>
      <c r="B742">
        <v>6479773.2968260599</v>
      </c>
      <c r="C742">
        <v>-34852409.791186497</v>
      </c>
      <c r="D742">
        <v>5080339.4712212197</v>
      </c>
      <c r="E742">
        <v>4723411.0647888295</v>
      </c>
    </row>
    <row r="743" spans="1:5" x14ac:dyDescent="0.15">
      <c r="A743" t="s">
        <v>230</v>
      </c>
      <c r="B743">
        <v>4639334.8915702198</v>
      </c>
      <c r="C743">
        <v>-34826236.388167702</v>
      </c>
      <c r="D743">
        <v>5207004.8422651999</v>
      </c>
      <c r="E743">
        <v>4727215.44246131</v>
      </c>
    </row>
    <row r="744" spans="1:5" x14ac:dyDescent="0.15">
      <c r="A744" t="s">
        <v>231</v>
      </c>
      <c r="B744">
        <v>5997976.6964116301</v>
      </c>
      <c r="C744">
        <v>-34196168.287934199</v>
      </c>
      <c r="D744">
        <v>5152624.7088928903</v>
      </c>
      <c r="E744">
        <v>4731842.6227956302</v>
      </c>
    </row>
    <row r="745" spans="1:5" x14ac:dyDescent="0.15">
      <c r="A745" t="s">
        <v>232</v>
      </c>
      <c r="B745">
        <v>9023423.6952842604</v>
      </c>
      <c r="C745">
        <v>-33770312.5177209</v>
      </c>
      <c r="D745">
        <v>5170848.7184188301</v>
      </c>
      <c r="E745">
        <v>4732233.0337545397</v>
      </c>
    </row>
    <row r="746" spans="1:5" x14ac:dyDescent="0.15">
      <c r="A746" t="s">
        <v>233</v>
      </c>
      <c r="B746">
        <v>9204490.9502923209</v>
      </c>
      <c r="C746">
        <v>-33669256.396258697</v>
      </c>
      <c r="D746">
        <v>5097937.6249514697</v>
      </c>
      <c r="E746">
        <v>4732664.5428500501</v>
      </c>
    </row>
    <row r="747" spans="1:5" x14ac:dyDescent="0.15">
      <c r="A747" t="s">
        <v>234</v>
      </c>
      <c r="B747">
        <v>10106209.9673109</v>
      </c>
      <c r="C747">
        <v>-32404574.7644004</v>
      </c>
      <c r="D747">
        <v>5061520.1644054595</v>
      </c>
      <c r="E747">
        <v>4734873.4711668696</v>
      </c>
    </row>
    <row r="748" spans="1:5" x14ac:dyDescent="0.15">
      <c r="A748" t="s">
        <v>235</v>
      </c>
      <c r="B748">
        <v>10385703.343805</v>
      </c>
      <c r="C748">
        <v>-30902711.352514502</v>
      </c>
      <c r="D748">
        <v>4843158.7127628401</v>
      </c>
      <c r="E748">
        <v>4736702.3121930398</v>
      </c>
    </row>
    <row r="749" spans="1:5" x14ac:dyDescent="0.15">
      <c r="A749" t="s">
        <v>236</v>
      </c>
      <c r="B749">
        <v>10458107.3667513</v>
      </c>
      <c r="C749">
        <v>-30439568.189913299</v>
      </c>
      <c r="D749">
        <v>4770597.8403068203</v>
      </c>
      <c r="E749">
        <v>4739856.6261553196</v>
      </c>
    </row>
    <row r="750" spans="1:5" x14ac:dyDescent="0.15">
      <c r="A750" t="s">
        <v>237</v>
      </c>
      <c r="B750">
        <v>9538310.5303756297</v>
      </c>
      <c r="C750">
        <v>-31440922.621435899</v>
      </c>
      <c r="D750">
        <v>4824964.9654676504</v>
      </c>
      <c r="E750">
        <v>4742743.92094093</v>
      </c>
    </row>
    <row r="751" spans="1:5" x14ac:dyDescent="0.15">
      <c r="A751" t="s">
        <v>238</v>
      </c>
      <c r="B751">
        <v>8021388.3903346797</v>
      </c>
      <c r="C751">
        <v>-31602317.821573898</v>
      </c>
      <c r="D751">
        <v>5060773.3124009501</v>
      </c>
      <c r="E751">
        <v>4746217.0284256898</v>
      </c>
    </row>
    <row r="752" spans="1:5" x14ac:dyDescent="0.15">
      <c r="A752" t="s">
        <v>239</v>
      </c>
      <c r="B752">
        <v>8152634.3120737597</v>
      </c>
      <c r="C752">
        <v>-31333792.094667599</v>
      </c>
      <c r="D752">
        <v>5279196.2578281099</v>
      </c>
      <c r="E752">
        <v>4748693.5303752497</v>
      </c>
    </row>
    <row r="753" spans="1:5" x14ac:dyDescent="0.15">
      <c r="A753" t="s">
        <v>240</v>
      </c>
      <c r="B753">
        <v>9355028.4194626901</v>
      </c>
      <c r="C753">
        <v>-31616660.515082199</v>
      </c>
      <c r="D753">
        <v>5315712.44202796</v>
      </c>
      <c r="E753">
        <v>4754068.0253101299</v>
      </c>
    </row>
    <row r="754" spans="1:5" x14ac:dyDescent="0.15">
      <c r="A754" t="s">
        <v>241</v>
      </c>
      <c r="B754">
        <v>9586998.7522464097</v>
      </c>
      <c r="C754">
        <v>-32271839.347851198</v>
      </c>
      <c r="D754">
        <v>5187851.4436194999</v>
      </c>
      <c r="E754">
        <v>4756390.6311924597</v>
      </c>
    </row>
    <row r="755" spans="1:5" x14ac:dyDescent="0.15">
      <c r="A755" t="s">
        <v>242</v>
      </c>
      <c r="B755">
        <v>9975895.1012691408</v>
      </c>
      <c r="C755">
        <v>-31644561.292143799</v>
      </c>
      <c r="D755">
        <v>5315494.9358636104</v>
      </c>
      <c r="E755">
        <v>4759442.9997895099</v>
      </c>
    </row>
    <row r="756" spans="1:5" x14ac:dyDescent="0.15">
      <c r="A756" t="s">
        <v>243</v>
      </c>
      <c r="B756">
        <v>10844477.8989444</v>
      </c>
      <c r="C756">
        <v>-30368740.154561799</v>
      </c>
      <c r="D756">
        <v>5461648.00662106</v>
      </c>
      <c r="E756">
        <v>4769813.2530471003</v>
      </c>
    </row>
    <row r="757" spans="1:5" x14ac:dyDescent="0.15">
      <c r="A757" t="s">
        <v>244</v>
      </c>
      <c r="B757">
        <v>12055840.3796211</v>
      </c>
      <c r="C757">
        <v>-29354681.796527099</v>
      </c>
      <c r="D757">
        <v>5315210.7434155596</v>
      </c>
      <c r="E757">
        <v>4780133.5438022697</v>
      </c>
    </row>
    <row r="758" spans="1:5" x14ac:dyDescent="0.15">
      <c r="A758" t="s">
        <v>245</v>
      </c>
      <c r="B758">
        <v>14011861.7092035</v>
      </c>
      <c r="C758">
        <v>-29386422.932967301</v>
      </c>
      <c r="D758">
        <v>5406552.7368374998</v>
      </c>
      <c r="E758">
        <v>4786723.4005803997</v>
      </c>
    </row>
    <row r="759" spans="1:5" x14ac:dyDescent="0.15">
      <c r="A759" t="s">
        <v>246</v>
      </c>
      <c r="B759">
        <v>13405541.772454301</v>
      </c>
      <c r="C759">
        <v>-29286270.561233699</v>
      </c>
      <c r="D759">
        <v>5205370.8104919801</v>
      </c>
      <c r="E759">
        <v>4790866.8412589598</v>
      </c>
    </row>
    <row r="760" spans="1:5" x14ac:dyDescent="0.15">
      <c r="A760" t="s">
        <v>247</v>
      </c>
      <c r="B760">
        <v>13668304.7271154</v>
      </c>
      <c r="C760">
        <v>-29527987.2817352</v>
      </c>
      <c r="D760">
        <v>5360409.2619582098</v>
      </c>
      <c r="E760">
        <v>4795246.9980147202</v>
      </c>
    </row>
    <row r="761" spans="1:5" x14ac:dyDescent="0.15">
      <c r="A761" t="s">
        <v>248</v>
      </c>
      <c r="B761">
        <v>12270883.206379</v>
      </c>
      <c r="C761">
        <v>-30777898.014945</v>
      </c>
      <c r="D761">
        <v>5332990.6854033303</v>
      </c>
      <c r="E761">
        <v>4802701.9251615796</v>
      </c>
    </row>
    <row r="762" spans="1:5" x14ac:dyDescent="0.15">
      <c r="A762" t="s">
        <v>249</v>
      </c>
      <c r="B762">
        <v>12677682.516449699</v>
      </c>
      <c r="C762">
        <v>-29880398.472942598</v>
      </c>
      <c r="D762">
        <v>5259906.0220880099</v>
      </c>
      <c r="E762">
        <v>4807576.3891765503</v>
      </c>
    </row>
    <row r="763" spans="1:5" x14ac:dyDescent="0.15">
      <c r="A763" t="s">
        <v>250</v>
      </c>
      <c r="B763">
        <v>11957064.6349118</v>
      </c>
      <c r="C763">
        <v>-30611007.086625699</v>
      </c>
      <c r="D763">
        <v>5059155.1687516402</v>
      </c>
      <c r="E763">
        <v>4811525.5784596</v>
      </c>
    </row>
    <row r="764" spans="1:5" x14ac:dyDescent="0.15">
      <c r="A764" t="s">
        <v>251</v>
      </c>
      <c r="B764">
        <v>11075744.7167578</v>
      </c>
      <c r="C764">
        <v>-30647752.539929099</v>
      </c>
      <c r="D764">
        <v>5131954.16823541</v>
      </c>
      <c r="E764">
        <v>4815629.2488019802</v>
      </c>
    </row>
    <row r="765" spans="1:5" x14ac:dyDescent="0.15">
      <c r="A765" t="s">
        <v>252</v>
      </c>
      <c r="B765">
        <v>13114850.418199001</v>
      </c>
      <c r="C765">
        <v>-30879368.919911999</v>
      </c>
      <c r="D765">
        <v>5295937.0042981599</v>
      </c>
      <c r="E765">
        <v>4824114.7452357402</v>
      </c>
    </row>
    <row r="766" spans="1:5" x14ac:dyDescent="0.15">
      <c r="A766" t="s">
        <v>253</v>
      </c>
      <c r="B766">
        <v>13161116.0841612</v>
      </c>
      <c r="C766">
        <v>-30794252.840107199</v>
      </c>
      <c r="D766">
        <v>5332462.2132177902</v>
      </c>
      <c r="E766">
        <v>4825657.7371286601</v>
      </c>
    </row>
    <row r="767" spans="1:5" x14ac:dyDescent="0.15">
      <c r="A767" t="s">
        <v>254</v>
      </c>
      <c r="B767">
        <v>13258255.131372901</v>
      </c>
      <c r="C767">
        <v>-29864670.1040821</v>
      </c>
      <c r="D767">
        <v>5286783.7871597903</v>
      </c>
      <c r="E767">
        <v>4833146.54499212</v>
      </c>
    </row>
    <row r="768" spans="1:5" x14ac:dyDescent="0.15">
      <c r="A768" t="s">
        <v>255</v>
      </c>
      <c r="B768">
        <v>14243202.2401559</v>
      </c>
      <c r="C768">
        <v>-29911252.2401466</v>
      </c>
      <c r="D768">
        <v>5295897.3974254597</v>
      </c>
      <c r="E768">
        <v>4837256.1340332199</v>
      </c>
    </row>
    <row r="769" spans="1:5" x14ac:dyDescent="0.15">
      <c r="A769" t="s">
        <v>256</v>
      </c>
      <c r="B769">
        <v>14081068.669693301</v>
      </c>
      <c r="C769">
        <v>-30421281.480412599</v>
      </c>
      <c r="D769">
        <v>5168301.4273793902</v>
      </c>
      <c r="E769">
        <v>4840574.80901914</v>
      </c>
    </row>
    <row r="770" spans="1:5" x14ac:dyDescent="0.15">
      <c r="A770" t="s">
        <v>257</v>
      </c>
      <c r="B770">
        <v>12949889.9863248</v>
      </c>
      <c r="C770">
        <v>-30342396.881928399</v>
      </c>
      <c r="D770">
        <v>4968178.3211839404</v>
      </c>
      <c r="E770">
        <v>4843534.0061890101</v>
      </c>
    </row>
    <row r="771" spans="1:5" x14ac:dyDescent="0.15">
      <c r="A771" t="s">
        <v>258</v>
      </c>
      <c r="B771">
        <v>12399438.9706048</v>
      </c>
      <c r="C771">
        <v>-30594598.2584012</v>
      </c>
      <c r="D771">
        <v>5004463.1305070799</v>
      </c>
      <c r="E771">
        <v>4847120.1192333903</v>
      </c>
    </row>
    <row r="772" spans="1:5" x14ac:dyDescent="0.15">
      <c r="A772" t="s">
        <v>259</v>
      </c>
      <c r="B772">
        <v>13424931.764856201</v>
      </c>
      <c r="C772">
        <v>-29124644.969687901</v>
      </c>
      <c r="D772">
        <v>5167845.9352179803</v>
      </c>
      <c r="E772">
        <v>4850274.8164782198</v>
      </c>
    </row>
    <row r="773" spans="1:5" x14ac:dyDescent="0.15">
      <c r="A773" t="s">
        <v>260</v>
      </c>
      <c r="B773">
        <v>13153431.1353346</v>
      </c>
      <c r="C773">
        <v>-27747622.301421199</v>
      </c>
      <c r="D773">
        <v>5022297.43940417</v>
      </c>
      <c r="E773">
        <v>4852330.0802664803</v>
      </c>
    </row>
    <row r="774" spans="1:5" x14ac:dyDescent="0.15">
      <c r="A774" t="s">
        <v>261</v>
      </c>
      <c r="B774">
        <v>14145910.942551101</v>
      </c>
      <c r="C774">
        <v>-26656334.350504901</v>
      </c>
      <c r="D774">
        <v>4877060.0806373497</v>
      </c>
      <c r="E774">
        <v>4856553.7630655197</v>
      </c>
    </row>
    <row r="775" spans="1:5" x14ac:dyDescent="0.15">
      <c r="A775" t="s">
        <v>262</v>
      </c>
      <c r="B775">
        <v>14481375.659819201</v>
      </c>
      <c r="C775">
        <v>-26538088.867667601</v>
      </c>
      <c r="D775">
        <v>4840825.7038632696</v>
      </c>
      <c r="E775">
        <v>4859976.0636961497</v>
      </c>
    </row>
    <row r="776" spans="1:5" x14ac:dyDescent="0.15">
      <c r="A776" t="s">
        <v>263</v>
      </c>
      <c r="B776">
        <v>14396939.354735799</v>
      </c>
      <c r="C776">
        <v>-27433858.016569801</v>
      </c>
      <c r="D776">
        <v>4768397.4316766104</v>
      </c>
      <c r="E776">
        <v>4863871.2922424003</v>
      </c>
    </row>
    <row r="777" spans="1:5" x14ac:dyDescent="0.15">
      <c r="A777" t="s">
        <v>264</v>
      </c>
      <c r="B777">
        <v>13372032.326433901</v>
      </c>
      <c r="C777">
        <v>-25877434.850094501</v>
      </c>
      <c r="D777">
        <v>4985492.2507347995</v>
      </c>
      <c r="E777">
        <v>4865495.2449150104</v>
      </c>
    </row>
    <row r="778" spans="1:5" x14ac:dyDescent="0.15">
      <c r="A778" t="s">
        <v>265</v>
      </c>
      <c r="B778">
        <v>13600850.687529899</v>
      </c>
      <c r="C778">
        <v>-24667436.5966831</v>
      </c>
      <c r="D778">
        <v>4912909.3342286004</v>
      </c>
      <c r="E778">
        <v>4868126.51632147</v>
      </c>
    </row>
    <row r="779" spans="1:5" x14ac:dyDescent="0.15">
      <c r="A779" t="s">
        <v>266</v>
      </c>
      <c r="B779">
        <v>12256325.583730699</v>
      </c>
      <c r="C779">
        <v>-22688234.495176598</v>
      </c>
      <c r="D779">
        <v>4912909.3342286004</v>
      </c>
      <c r="E779">
        <v>4870182.2691973997</v>
      </c>
    </row>
    <row r="780" spans="1:5" x14ac:dyDescent="0.15">
      <c r="A780" t="s">
        <v>267</v>
      </c>
      <c r="B780">
        <v>11779705.128455499</v>
      </c>
      <c r="C780">
        <v>-20292200.484645098</v>
      </c>
      <c r="D780">
        <v>4767905.6894565597</v>
      </c>
      <c r="E780">
        <v>4870459.8034391198</v>
      </c>
    </row>
    <row r="781" spans="1:5" x14ac:dyDescent="0.15">
      <c r="A781" t="s">
        <v>268</v>
      </c>
      <c r="B781">
        <v>12111550.563825199</v>
      </c>
      <c r="C781">
        <v>-21829352.971799102</v>
      </c>
      <c r="D781">
        <v>4695555.2868523896</v>
      </c>
      <c r="E781">
        <v>4874807.8559745103</v>
      </c>
    </row>
    <row r="782" spans="1:5" x14ac:dyDescent="0.15">
      <c r="A782" t="s">
        <v>269</v>
      </c>
      <c r="B782">
        <v>11811609.661099</v>
      </c>
      <c r="C782">
        <v>-20853386.362370498</v>
      </c>
      <c r="D782">
        <v>4587148.2670171596</v>
      </c>
      <c r="E782">
        <v>4876586.2405507797</v>
      </c>
    </row>
    <row r="783" spans="1:5" x14ac:dyDescent="0.15">
      <c r="A783" t="s">
        <v>270</v>
      </c>
      <c r="B783">
        <v>12208942.0459217</v>
      </c>
      <c r="C783">
        <v>-21579761.110862002</v>
      </c>
      <c r="D783">
        <v>4659312.5682392297</v>
      </c>
      <c r="E783">
        <v>4880122.5341473902</v>
      </c>
    </row>
    <row r="784" spans="1:5" x14ac:dyDescent="0.15">
      <c r="A784" t="s">
        <v>271</v>
      </c>
      <c r="B784">
        <v>11900207.884087799</v>
      </c>
      <c r="C784">
        <v>-22376100.505979601</v>
      </c>
      <c r="D784">
        <v>4695432.3947590003</v>
      </c>
      <c r="E784">
        <v>4883196.3760406496</v>
      </c>
    </row>
    <row r="785" spans="1:5" x14ac:dyDescent="0.15">
      <c r="A785" t="s">
        <v>272</v>
      </c>
      <c r="B785">
        <v>11776013.452474</v>
      </c>
      <c r="C785">
        <v>-23057978.466940399</v>
      </c>
      <c r="D785">
        <v>4894219.2991662901</v>
      </c>
      <c r="E785">
        <v>4885458.1583643202</v>
      </c>
    </row>
    <row r="786" spans="1:5" x14ac:dyDescent="0.15">
      <c r="A786" t="s">
        <v>273</v>
      </c>
      <c r="B786">
        <v>11686735.3458752</v>
      </c>
      <c r="C786">
        <v>-21826580.211800199</v>
      </c>
      <c r="D786">
        <v>4912341.7557814596</v>
      </c>
      <c r="E786">
        <v>4886743.3006864702</v>
      </c>
    </row>
    <row r="787" spans="1:5" x14ac:dyDescent="0.15">
      <c r="A787" t="s">
        <v>274</v>
      </c>
      <c r="B787">
        <v>12996080.7816406</v>
      </c>
      <c r="C787">
        <v>-22446417.828865599</v>
      </c>
      <c r="D787">
        <v>5129898.41045467</v>
      </c>
      <c r="E787">
        <v>4888799.5636112802</v>
      </c>
    </row>
    <row r="788" spans="1:5" x14ac:dyDescent="0.15">
      <c r="A788" t="s">
        <v>275</v>
      </c>
      <c r="B788">
        <v>12900837.9079921</v>
      </c>
      <c r="C788">
        <v>-23413791.5464423</v>
      </c>
      <c r="D788">
        <v>5129898.41045467</v>
      </c>
      <c r="E788">
        <v>4891059.8375838902</v>
      </c>
    </row>
    <row r="789" spans="1:5" x14ac:dyDescent="0.15">
      <c r="A789" t="s">
        <v>276</v>
      </c>
      <c r="B789">
        <v>13004821.4324577</v>
      </c>
      <c r="C789">
        <v>-24562189.5068512</v>
      </c>
      <c r="D789">
        <v>5202795.3342618598</v>
      </c>
      <c r="E789">
        <v>4892806.4655628698</v>
      </c>
    </row>
    <row r="790" spans="1:5" x14ac:dyDescent="0.15">
      <c r="A790" t="s">
        <v>277</v>
      </c>
      <c r="B790">
        <v>11028707.173214599</v>
      </c>
      <c r="C790">
        <v>-25313464.857025001</v>
      </c>
      <c r="D790">
        <v>5075106.3790229196</v>
      </c>
      <c r="E790">
        <v>4895806.6258389503</v>
      </c>
    </row>
    <row r="791" spans="1:5" x14ac:dyDescent="0.15">
      <c r="A791" t="s">
        <v>278</v>
      </c>
      <c r="B791">
        <v>9502479.1824640892</v>
      </c>
      <c r="C791">
        <v>-27070203.1202459</v>
      </c>
      <c r="D791">
        <v>5129734.4842298497</v>
      </c>
      <c r="E791">
        <v>4897471.1648997804</v>
      </c>
    </row>
    <row r="792" spans="1:5" x14ac:dyDescent="0.15">
      <c r="A792" t="s">
        <v>279</v>
      </c>
      <c r="B792">
        <v>9584001.2680217009</v>
      </c>
      <c r="C792">
        <v>-26991448.878798399</v>
      </c>
      <c r="D792">
        <v>5257308.4721483598</v>
      </c>
      <c r="E792">
        <v>4897851.3458380299</v>
      </c>
    </row>
    <row r="793" spans="1:5" x14ac:dyDescent="0.15">
      <c r="A793" t="s">
        <v>280</v>
      </c>
      <c r="B793">
        <v>9902758.3185443506</v>
      </c>
      <c r="C793">
        <v>-26597130.327684499</v>
      </c>
      <c r="D793">
        <v>5275566.1024546698</v>
      </c>
      <c r="E793">
        <v>4900522.9011069899</v>
      </c>
    </row>
    <row r="794" spans="1:5" x14ac:dyDescent="0.15">
      <c r="A794" t="s">
        <v>281</v>
      </c>
      <c r="B794">
        <v>10073495.448484199</v>
      </c>
      <c r="C794">
        <v>-26861233.8921903</v>
      </c>
      <c r="D794">
        <v>5275566.1024546698</v>
      </c>
      <c r="E794">
        <v>4904006.3222318403</v>
      </c>
    </row>
    <row r="795" spans="1:5" x14ac:dyDescent="0.15">
      <c r="A795" t="s">
        <v>282</v>
      </c>
      <c r="B795">
        <v>9718031.5599813107</v>
      </c>
      <c r="C795">
        <v>-28482870.445902701</v>
      </c>
      <c r="D795">
        <v>5239042.4116204102</v>
      </c>
      <c r="E795">
        <v>4906297.8826574804</v>
      </c>
    </row>
    <row r="796" spans="1:5" x14ac:dyDescent="0.15">
      <c r="A796" t="s">
        <v>283</v>
      </c>
      <c r="B796">
        <v>10191667.7393678</v>
      </c>
      <c r="C796">
        <v>-28154943.171649199</v>
      </c>
      <c r="D796">
        <v>5239042.4116204102</v>
      </c>
      <c r="E796">
        <v>4909740.4664844498</v>
      </c>
    </row>
    <row r="797" spans="1:5" x14ac:dyDescent="0.15">
      <c r="A797" t="s">
        <v>284</v>
      </c>
      <c r="B797">
        <v>9974809.8507393803</v>
      </c>
      <c r="C797">
        <v>-26834876.485955801</v>
      </c>
      <c r="D797">
        <v>5129535.2396512004</v>
      </c>
      <c r="E797">
        <v>4912761.8578030104</v>
      </c>
    </row>
    <row r="798" spans="1:5" x14ac:dyDescent="0.15">
      <c r="A798" t="s">
        <v>285</v>
      </c>
      <c r="B798">
        <v>9554002.7426494807</v>
      </c>
      <c r="C798">
        <v>-27905501.196831599</v>
      </c>
      <c r="D798">
        <v>5020203.6665390301</v>
      </c>
      <c r="E798">
        <v>4916101.9657133603</v>
      </c>
    </row>
    <row r="799" spans="1:5" x14ac:dyDescent="0.15">
      <c r="A799" t="s">
        <v>286</v>
      </c>
      <c r="B799">
        <v>9424775.4971158803</v>
      </c>
      <c r="C799">
        <v>-28310457.035208799</v>
      </c>
      <c r="D799">
        <v>5020203.6665390301</v>
      </c>
      <c r="E799">
        <v>4921199.7111916402</v>
      </c>
    </row>
    <row r="800" spans="1:5" x14ac:dyDescent="0.15">
      <c r="A800" t="s">
        <v>287</v>
      </c>
      <c r="B800">
        <v>9790441.4426810704</v>
      </c>
      <c r="C800">
        <v>-27805443.077099301</v>
      </c>
      <c r="D800">
        <v>5020203.6665390301</v>
      </c>
      <c r="E800">
        <v>4924077.6662657997</v>
      </c>
    </row>
    <row r="801" spans="1:5" x14ac:dyDescent="0.15">
      <c r="A801" t="s">
        <v>288</v>
      </c>
      <c r="B801">
        <v>10000142.991307</v>
      </c>
      <c r="C801">
        <v>-29929331.076894101</v>
      </c>
      <c r="D801">
        <v>5020203.6665390301</v>
      </c>
      <c r="E801">
        <v>4925331.6805025795</v>
      </c>
    </row>
    <row r="802" spans="1:5" x14ac:dyDescent="0.15">
      <c r="A802" t="s">
        <v>289</v>
      </c>
      <c r="B802">
        <v>9446027.2933085896</v>
      </c>
      <c r="C802">
        <v>-30612548.091224302</v>
      </c>
      <c r="D802">
        <v>5020203.6665390301</v>
      </c>
      <c r="E802">
        <v>4927408.0338570504</v>
      </c>
    </row>
    <row r="803" spans="1:5" x14ac:dyDescent="0.15">
      <c r="A803" t="s">
        <v>290</v>
      </c>
      <c r="B803">
        <v>9344976.1991361901</v>
      </c>
      <c r="C803">
        <v>-30820369.4744353</v>
      </c>
      <c r="D803">
        <v>4983816.4715966601</v>
      </c>
      <c r="E803">
        <v>4929741.4262026297</v>
      </c>
    </row>
    <row r="804" spans="1:5" x14ac:dyDescent="0.15">
      <c r="A804" t="s">
        <v>291</v>
      </c>
      <c r="B804">
        <v>9461149.05827309</v>
      </c>
      <c r="C804">
        <v>-29368788.8337241</v>
      </c>
      <c r="D804">
        <v>4983816.4715966601</v>
      </c>
      <c r="E804">
        <v>4937543.6282401197</v>
      </c>
    </row>
    <row r="805" spans="1:5" x14ac:dyDescent="0.15">
      <c r="A805" t="s">
        <v>292</v>
      </c>
      <c r="B805">
        <v>9421214.4444028996</v>
      </c>
      <c r="C805">
        <v>-29190187.918542501</v>
      </c>
      <c r="D805">
        <v>4874718.5268442603</v>
      </c>
      <c r="E805">
        <v>4941460.5558412997</v>
      </c>
    </row>
    <row r="806" spans="1:5" x14ac:dyDescent="0.15">
      <c r="A806" t="s">
        <v>293</v>
      </c>
      <c r="B806">
        <v>9519339.3916370291</v>
      </c>
      <c r="C806">
        <v>-28959523.5685229</v>
      </c>
      <c r="D806">
        <v>5019973.9713404197</v>
      </c>
      <c r="E806">
        <v>4944801.9414334204</v>
      </c>
    </row>
    <row r="807" spans="1:5" x14ac:dyDescent="0.15">
      <c r="A807" t="s">
        <v>294</v>
      </c>
      <c r="B807">
        <v>11878716.547932301</v>
      </c>
      <c r="C807">
        <v>-29153654.248992398</v>
      </c>
      <c r="D807">
        <v>5019973.9713404197</v>
      </c>
      <c r="E807">
        <v>4945727.2894079397</v>
      </c>
    </row>
    <row r="808" spans="1:5" x14ac:dyDescent="0.15">
      <c r="A808" t="s">
        <v>295</v>
      </c>
      <c r="B808">
        <v>11668328.3536606</v>
      </c>
      <c r="C808">
        <v>-29222346.367310099</v>
      </c>
      <c r="D808">
        <v>4456172.7565903198</v>
      </c>
      <c r="E808">
        <v>4950508.3128863703</v>
      </c>
    </row>
    <row r="809" spans="1:5" x14ac:dyDescent="0.15">
      <c r="A809" t="s">
        <v>296</v>
      </c>
      <c r="B809">
        <v>11823663.409164799</v>
      </c>
      <c r="C809">
        <v>-29114901.946743298</v>
      </c>
      <c r="D809">
        <v>4274125.0834793299</v>
      </c>
      <c r="E809">
        <v>4957196.6690507503</v>
      </c>
    </row>
    <row r="810" spans="1:5" x14ac:dyDescent="0.15">
      <c r="A810" t="s">
        <v>297</v>
      </c>
      <c r="B810">
        <v>12349240.034650199</v>
      </c>
      <c r="C810">
        <v>-28443491.496706098</v>
      </c>
      <c r="D810">
        <v>4201495.1090727001</v>
      </c>
      <c r="E810">
        <v>4960556.5576935597</v>
      </c>
    </row>
    <row r="811" spans="1:5" x14ac:dyDescent="0.15">
      <c r="A811" t="s">
        <v>298</v>
      </c>
      <c r="B811">
        <v>12098784.1993987</v>
      </c>
      <c r="C811">
        <v>-27359015.250523999</v>
      </c>
      <c r="D811">
        <v>4310336.9532887302</v>
      </c>
      <c r="E811">
        <v>4961964.28051678</v>
      </c>
    </row>
    <row r="812" spans="1:5" x14ac:dyDescent="0.15">
      <c r="A812" t="s">
        <v>299</v>
      </c>
      <c r="B812">
        <v>12057609.728081301</v>
      </c>
      <c r="C812">
        <v>-26592326.906356901</v>
      </c>
      <c r="D812">
        <v>4304886.5594868604</v>
      </c>
      <c r="E812">
        <v>4968119.33012289</v>
      </c>
    </row>
    <row r="813" spans="1:5" x14ac:dyDescent="0.15">
      <c r="A813" t="s">
        <v>300</v>
      </c>
      <c r="B813">
        <v>11746894.6996103</v>
      </c>
      <c r="C813">
        <v>-26844730.411575399</v>
      </c>
      <c r="D813">
        <v>4274003.99304712</v>
      </c>
      <c r="E813">
        <v>4971983.2509095296</v>
      </c>
    </row>
    <row r="814" spans="1:5" x14ac:dyDescent="0.15">
      <c r="A814" t="s">
        <v>301</v>
      </c>
      <c r="B814">
        <v>9393357.3579683192</v>
      </c>
      <c r="C814">
        <v>-25836013.704683401</v>
      </c>
      <c r="D814">
        <v>4328481.0130121103</v>
      </c>
      <c r="E814">
        <v>4976988.1082101902</v>
      </c>
    </row>
    <row r="815" spans="1:5" x14ac:dyDescent="0.15">
      <c r="A815" t="s">
        <v>302</v>
      </c>
      <c r="B815">
        <v>9621682.1738639604</v>
      </c>
      <c r="C815">
        <v>-26273312.311110001</v>
      </c>
      <c r="D815">
        <v>4619303.7327548601</v>
      </c>
      <c r="E815">
        <v>4984254.3713903697</v>
      </c>
    </row>
    <row r="816" spans="1:5" x14ac:dyDescent="0.15">
      <c r="A816" t="s">
        <v>303</v>
      </c>
      <c r="B816">
        <v>10573258.7525029</v>
      </c>
      <c r="C816">
        <v>-27106002.215093799</v>
      </c>
      <c r="D816">
        <v>4573678.7025565002</v>
      </c>
      <c r="E816">
        <v>4988170.5162188997</v>
      </c>
    </row>
    <row r="817" spans="1:5" x14ac:dyDescent="0.15">
      <c r="A817" t="s">
        <v>304</v>
      </c>
      <c r="B817">
        <v>10056999.0078716</v>
      </c>
      <c r="C817">
        <v>-26573759.531956598</v>
      </c>
      <c r="D817">
        <v>4701358.2166489996</v>
      </c>
      <c r="E817">
        <v>4998151.5532051297</v>
      </c>
    </row>
    <row r="818" spans="1:5" x14ac:dyDescent="0.15">
      <c r="A818" t="s">
        <v>305</v>
      </c>
      <c r="B818">
        <v>10427960.1694552</v>
      </c>
      <c r="C818">
        <v>-26756273.801435001</v>
      </c>
      <c r="D818">
        <v>4768969.4539074805</v>
      </c>
      <c r="E818">
        <v>5003178.7172523197</v>
      </c>
    </row>
    <row r="819" spans="1:5" x14ac:dyDescent="0.15">
      <c r="A819" t="s">
        <v>306</v>
      </c>
      <c r="B819">
        <v>10482890.2542527</v>
      </c>
      <c r="C819">
        <v>-25705613.312660798</v>
      </c>
      <c r="D819">
        <v>4747021.1155284401</v>
      </c>
      <c r="E819">
        <v>5008113.6873610998</v>
      </c>
    </row>
    <row r="820" spans="1:5" x14ac:dyDescent="0.15">
      <c r="A820" t="s">
        <v>307</v>
      </c>
      <c r="B820">
        <v>10331987.355675099</v>
      </c>
      <c r="C820">
        <v>-25440352.329287399</v>
      </c>
      <c r="D820">
        <v>4664744.5276954304</v>
      </c>
      <c r="E820">
        <v>5013090.1094160704</v>
      </c>
    </row>
    <row r="821" spans="1:5" x14ac:dyDescent="0.15">
      <c r="A821" t="s">
        <v>308</v>
      </c>
      <c r="B821">
        <v>10984631.948901</v>
      </c>
      <c r="C821">
        <v>-25260492.544882201</v>
      </c>
      <c r="D821">
        <v>4902197.2152839797</v>
      </c>
      <c r="E821">
        <v>5014426.8403247697</v>
      </c>
    </row>
    <row r="822" spans="1:5" x14ac:dyDescent="0.15">
      <c r="A822" t="s">
        <v>309</v>
      </c>
      <c r="B822">
        <v>10588890.2158721</v>
      </c>
      <c r="C822">
        <v>-24558275.5631424</v>
      </c>
      <c r="D822">
        <v>4911360.3476081202</v>
      </c>
      <c r="E822">
        <v>5021686.4466919499</v>
      </c>
    </row>
    <row r="823" spans="1:5" x14ac:dyDescent="0.15">
      <c r="A823" t="s">
        <v>310</v>
      </c>
      <c r="B823">
        <v>9630359.8502944093</v>
      </c>
      <c r="C823">
        <v>-24889368.410080299</v>
      </c>
      <c r="D823">
        <v>5039671.46869775</v>
      </c>
      <c r="E823">
        <v>5029543.2110884096</v>
      </c>
    </row>
    <row r="824" spans="1:5" x14ac:dyDescent="0.15">
      <c r="A824" t="s">
        <v>311</v>
      </c>
      <c r="B824">
        <v>10651962.7553121</v>
      </c>
      <c r="C824">
        <v>-22105268.953312598</v>
      </c>
      <c r="D824">
        <v>5609135.5828566803</v>
      </c>
      <c r="E824">
        <v>5037020.2601803299</v>
      </c>
    </row>
    <row r="825" spans="1:5" x14ac:dyDescent="0.15">
      <c r="A825" t="s">
        <v>312</v>
      </c>
      <c r="B825">
        <v>11026957.545846799</v>
      </c>
      <c r="C825">
        <v>-21106040.642072</v>
      </c>
      <c r="D825">
        <v>5581363.3092531599</v>
      </c>
      <c r="E825">
        <v>5043459.1857254002</v>
      </c>
    </row>
    <row r="826" spans="1:5" x14ac:dyDescent="0.15">
      <c r="A826" t="s">
        <v>313</v>
      </c>
      <c r="B826">
        <v>11381462.4608257</v>
      </c>
      <c r="C826">
        <v>-21256122.882096902</v>
      </c>
      <c r="D826">
        <v>5322298.76435648</v>
      </c>
      <c r="E826">
        <v>5056718.7492425404</v>
      </c>
    </row>
    <row r="827" spans="1:5" x14ac:dyDescent="0.15">
      <c r="A827" t="s">
        <v>314</v>
      </c>
      <c r="B827">
        <v>11441448.051135</v>
      </c>
      <c r="C827">
        <v>-19850064.800406702</v>
      </c>
      <c r="D827">
        <v>5479042.1966441097</v>
      </c>
      <c r="E827">
        <v>5067058.71383001</v>
      </c>
    </row>
    <row r="828" spans="1:5" x14ac:dyDescent="0.15">
      <c r="A828" t="s">
        <v>315</v>
      </c>
      <c r="B828">
        <v>11448069.398871301</v>
      </c>
      <c r="C828">
        <v>-19693578.099360202</v>
      </c>
      <c r="D828">
        <v>5784030.15824869</v>
      </c>
      <c r="E828">
        <v>5070845.4111652896</v>
      </c>
    </row>
    <row r="829" spans="1:5" x14ac:dyDescent="0.15">
      <c r="A829" t="s">
        <v>316</v>
      </c>
      <c r="B829">
        <v>12639242.1467961</v>
      </c>
      <c r="C829">
        <v>-17362840.211759999</v>
      </c>
      <c r="D829">
        <v>5610778.9310418796</v>
      </c>
      <c r="E829">
        <v>5075848.8358228197</v>
      </c>
    </row>
    <row r="830" spans="1:5" x14ac:dyDescent="0.15">
      <c r="A830" t="s">
        <v>317</v>
      </c>
      <c r="B830">
        <v>12703086.5257429</v>
      </c>
      <c r="C830">
        <v>-18275660.267885</v>
      </c>
      <c r="D830">
        <v>5519456.93797467</v>
      </c>
      <c r="E830">
        <v>5079075.0784358801</v>
      </c>
    </row>
    <row r="831" spans="1:5" x14ac:dyDescent="0.15">
      <c r="A831" t="s">
        <v>318</v>
      </c>
      <c r="B831">
        <v>12926736.2637628</v>
      </c>
      <c r="C831">
        <v>-19553638.479333401</v>
      </c>
      <c r="D831">
        <v>5556157.84851705</v>
      </c>
      <c r="E831">
        <v>5085270.9637083998</v>
      </c>
    </row>
    <row r="832" spans="1:5" x14ac:dyDescent="0.15">
      <c r="A832" t="s">
        <v>319</v>
      </c>
      <c r="B832">
        <v>12763722.328670399</v>
      </c>
      <c r="C832">
        <v>-20200111.548092</v>
      </c>
      <c r="D832">
        <v>5692506.3010735596</v>
      </c>
      <c r="E832">
        <v>5093430.0669808201</v>
      </c>
    </row>
    <row r="833" spans="1:5" x14ac:dyDescent="0.15">
      <c r="A833" t="s">
        <v>320</v>
      </c>
      <c r="B833">
        <v>12342372.2541149</v>
      </c>
      <c r="C833">
        <v>-21015207.446284499</v>
      </c>
      <c r="D833">
        <v>5738044.1991298897</v>
      </c>
      <c r="E833">
        <v>5098414.4441805603</v>
      </c>
    </row>
    <row r="834" spans="1:5" x14ac:dyDescent="0.15">
      <c r="A834" t="s">
        <v>321</v>
      </c>
      <c r="B834">
        <v>12604610.670178499</v>
      </c>
      <c r="C834">
        <v>-20243223.6572701</v>
      </c>
      <c r="D834">
        <v>5710704.5180274704</v>
      </c>
      <c r="E834">
        <v>5103244.9862963799</v>
      </c>
    </row>
    <row r="835" spans="1:5" x14ac:dyDescent="0.15">
      <c r="A835" t="s">
        <v>322</v>
      </c>
      <c r="B835">
        <v>14247448.9781349</v>
      </c>
      <c r="C835">
        <v>-18566970.9700628</v>
      </c>
      <c r="D835">
        <v>5537639.50721817</v>
      </c>
      <c r="E835">
        <v>5107376.9074784704</v>
      </c>
    </row>
    <row r="836" spans="1:5" x14ac:dyDescent="0.15">
      <c r="A836" t="s">
        <v>323</v>
      </c>
      <c r="B836">
        <v>14477328.168501399</v>
      </c>
      <c r="C836">
        <v>-18067468.967175499</v>
      </c>
      <c r="D836">
        <v>5501294.0061297799</v>
      </c>
      <c r="E836">
        <v>5109751.3511463599</v>
      </c>
    </row>
    <row r="837" spans="1:5" x14ac:dyDescent="0.15">
      <c r="A837" t="s">
        <v>324</v>
      </c>
      <c r="B837">
        <v>14332099.912020801</v>
      </c>
      <c r="C837">
        <v>-17715397.467424601</v>
      </c>
      <c r="D837">
        <v>5555786.4131465703</v>
      </c>
      <c r="E837">
        <v>5116607.6457027998</v>
      </c>
    </row>
    <row r="838" spans="1:5" x14ac:dyDescent="0.15">
      <c r="A838" t="s">
        <v>325</v>
      </c>
      <c r="B838">
        <v>14320542.7694516</v>
      </c>
      <c r="C838">
        <v>-17924484.633334398</v>
      </c>
      <c r="D838">
        <v>5537608.5881963298</v>
      </c>
      <c r="E838">
        <v>5121449.6394031402</v>
      </c>
    </row>
    <row r="839" spans="1:5" x14ac:dyDescent="0.15">
      <c r="A839" t="s">
        <v>326</v>
      </c>
      <c r="B839">
        <v>13980975.2122686</v>
      </c>
      <c r="C839">
        <v>-19966345.584246401</v>
      </c>
      <c r="D839">
        <v>5610304.8621327598</v>
      </c>
      <c r="E839">
        <v>5126291.94551156</v>
      </c>
    </row>
    <row r="840" spans="1:5" x14ac:dyDescent="0.15">
      <c r="A840" t="s">
        <v>327</v>
      </c>
      <c r="B840">
        <v>13652560.167522401</v>
      </c>
      <c r="C840">
        <v>-19980957.938698199</v>
      </c>
      <c r="D840">
        <v>5637594.3002014495</v>
      </c>
      <c r="E840">
        <v>5131216.8165923804</v>
      </c>
    </row>
    <row r="841" spans="1:5" x14ac:dyDescent="0.15">
      <c r="A841" t="s">
        <v>328</v>
      </c>
      <c r="B841">
        <v>13399514.3420857</v>
      </c>
      <c r="C841">
        <v>-20091665.499766901</v>
      </c>
      <c r="D841">
        <v>5746801.8200244298</v>
      </c>
      <c r="E841">
        <v>5136193.4220389798</v>
      </c>
    </row>
    <row r="842" spans="1:5" x14ac:dyDescent="0.15">
      <c r="A842" t="s">
        <v>329</v>
      </c>
      <c r="B842">
        <v>13753261.735672601</v>
      </c>
      <c r="C842">
        <v>-18835329.2383455</v>
      </c>
      <c r="D842">
        <v>5974700.6806913996</v>
      </c>
      <c r="E842">
        <v>5143484.0154279796</v>
      </c>
    </row>
    <row r="843" spans="1:5" x14ac:dyDescent="0.15">
      <c r="A843" t="s">
        <v>330</v>
      </c>
      <c r="B843">
        <v>13100210.811069701</v>
      </c>
      <c r="C843">
        <v>-20024440.068463199</v>
      </c>
      <c r="D843">
        <v>5855824.3185906</v>
      </c>
      <c r="E843">
        <v>5150384.5278257197</v>
      </c>
    </row>
    <row r="844" spans="1:5" x14ac:dyDescent="0.15">
      <c r="A844" t="s">
        <v>331</v>
      </c>
      <c r="B844">
        <v>13236105.9333304</v>
      </c>
      <c r="C844">
        <v>-19732176.277308099</v>
      </c>
      <c r="D844">
        <v>5737154.6615380896</v>
      </c>
      <c r="E844">
        <v>5152822.0416299198</v>
      </c>
    </row>
    <row r="845" spans="1:5" x14ac:dyDescent="0.15">
      <c r="A845" t="s">
        <v>332</v>
      </c>
      <c r="B845">
        <v>14150494.0901182</v>
      </c>
      <c r="C845">
        <v>-19798284.4128846</v>
      </c>
      <c r="D845">
        <v>5799127.5620681504</v>
      </c>
      <c r="E845">
        <v>5156226.4435839802</v>
      </c>
    </row>
    <row r="846" spans="1:5" x14ac:dyDescent="0.15">
      <c r="A846" t="s">
        <v>333</v>
      </c>
      <c r="B846">
        <v>12920582.364486599</v>
      </c>
      <c r="C846">
        <v>-19215584.303127099</v>
      </c>
      <c r="D846">
        <v>5864805.7721927203</v>
      </c>
      <c r="E846">
        <v>5161204.70720312</v>
      </c>
    </row>
    <row r="847" spans="1:5" x14ac:dyDescent="0.15">
      <c r="A847" t="s">
        <v>334</v>
      </c>
      <c r="B847">
        <v>12989307.3809756</v>
      </c>
      <c r="C847">
        <v>-18474305.3559133</v>
      </c>
      <c r="D847">
        <v>5883066.7140802098</v>
      </c>
      <c r="E847">
        <v>5163539.7087867102</v>
      </c>
    </row>
    <row r="848" spans="1:5" x14ac:dyDescent="0.15">
      <c r="A848" t="s">
        <v>335</v>
      </c>
      <c r="B848">
        <v>12579356.9902378</v>
      </c>
      <c r="C848">
        <v>-19632748.753993399</v>
      </c>
      <c r="D848">
        <v>6029205.7752422197</v>
      </c>
      <c r="E848">
        <v>5167345.7768538501</v>
      </c>
    </row>
    <row r="849" spans="1:5" x14ac:dyDescent="0.15">
      <c r="A849" t="s">
        <v>2</v>
      </c>
      <c r="B849">
        <v>11932161.810157301</v>
      </c>
      <c r="C849">
        <v>-17905160.814814799</v>
      </c>
      <c r="D849">
        <v>5974293.6458890699</v>
      </c>
      <c r="E849">
        <v>5172489.3727693101</v>
      </c>
    </row>
    <row r="850" spans="1:5" x14ac:dyDescent="0.15">
      <c r="A850" t="s">
        <v>3</v>
      </c>
      <c r="B850">
        <v>12220665.121204801</v>
      </c>
      <c r="C850">
        <v>-17925535.344062101</v>
      </c>
      <c r="D850">
        <v>5901322.2506184503</v>
      </c>
      <c r="E850">
        <v>5175592.1124953302</v>
      </c>
    </row>
    <row r="851" spans="1:5" x14ac:dyDescent="0.15">
      <c r="A851" t="s">
        <v>4</v>
      </c>
      <c r="B851">
        <v>12325753.096277</v>
      </c>
      <c r="C851">
        <v>-18003667.790379699</v>
      </c>
      <c r="D851">
        <v>6038016.3150170101</v>
      </c>
      <c r="E851">
        <v>5179558.0299826702</v>
      </c>
    </row>
    <row r="852" spans="1:5" x14ac:dyDescent="0.15">
      <c r="A852" t="s">
        <v>5</v>
      </c>
      <c r="B852">
        <v>12509238.389939699</v>
      </c>
      <c r="C852">
        <v>-18614588.7382176</v>
      </c>
      <c r="D852">
        <v>6038016.3150170101</v>
      </c>
      <c r="E852">
        <v>5182866.5609563095</v>
      </c>
    </row>
    <row r="853" spans="1:5" x14ac:dyDescent="0.15">
      <c r="A853" t="s">
        <v>6</v>
      </c>
      <c r="B853">
        <v>12599399.093790101</v>
      </c>
      <c r="C853">
        <v>-17475791.5820239</v>
      </c>
      <c r="D853">
        <v>6120194.3750347197</v>
      </c>
      <c r="E853">
        <v>5187439.1113465503</v>
      </c>
    </row>
    <row r="854" spans="1:5" x14ac:dyDescent="0.15">
      <c r="A854" t="s">
        <v>7</v>
      </c>
      <c r="B854">
        <v>13282673.9609892</v>
      </c>
      <c r="C854">
        <v>-16991218.447704099</v>
      </c>
      <c r="D854">
        <v>6083629.6956954598</v>
      </c>
      <c r="E854">
        <v>5192135.2527206</v>
      </c>
    </row>
    <row r="855" spans="1:5" x14ac:dyDescent="0.15">
      <c r="A855" t="s">
        <v>8</v>
      </c>
      <c r="B855">
        <v>13818986.391934199</v>
      </c>
      <c r="C855">
        <v>-17242162.616851799</v>
      </c>
      <c r="D855">
        <v>6302937.7007081099</v>
      </c>
      <c r="E855">
        <v>5194241.9688035296</v>
      </c>
    </row>
    <row r="856" spans="1:5" x14ac:dyDescent="0.15">
      <c r="A856" t="s">
        <v>9</v>
      </c>
      <c r="B856">
        <v>13496304.3619891</v>
      </c>
      <c r="C856">
        <v>-17236731.299850501</v>
      </c>
      <c r="D856">
        <v>6614641.1746586096</v>
      </c>
      <c r="E856">
        <v>5196636.4987151502</v>
      </c>
    </row>
    <row r="857" spans="1:5" x14ac:dyDescent="0.15">
      <c r="A857" t="s">
        <v>10</v>
      </c>
      <c r="B857">
        <v>13260335.774215201</v>
      </c>
      <c r="C857">
        <v>-17664310.7754445</v>
      </c>
      <c r="D857">
        <v>6522570.8835964398</v>
      </c>
      <c r="E857">
        <v>5202638.4304852299</v>
      </c>
    </row>
    <row r="858" spans="1:5" x14ac:dyDescent="0.15">
      <c r="A858" t="s">
        <v>11</v>
      </c>
      <c r="B858">
        <v>14683978.9906267</v>
      </c>
      <c r="C858">
        <v>-17284392.8920791</v>
      </c>
      <c r="D858">
        <v>6596136.5657595601</v>
      </c>
      <c r="E858">
        <v>5208085.82486887</v>
      </c>
    </row>
    <row r="859" spans="1:5" x14ac:dyDescent="0.15">
      <c r="A859" t="s">
        <v>12</v>
      </c>
      <c r="B859">
        <v>16990551.591048099</v>
      </c>
      <c r="C859">
        <v>-17412817.663261302</v>
      </c>
      <c r="D859">
        <v>6982850.16620869</v>
      </c>
      <c r="E859">
        <v>5213040.2300044801</v>
      </c>
    </row>
    <row r="860" spans="1:5" x14ac:dyDescent="0.15">
      <c r="A860" t="s">
        <v>13</v>
      </c>
      <c r="B860">
        <v>16631646.770978</v>
      </c>
      <c r="C860">
        <v>-16570918.2675674</v>
      </c>
      <c r="D860">
        <v>6890286.6192145701</v>
      </c>
      <c r="E860">
        <v>5218354.7457295703</v>
      </c>
    </row>
    <row r="861" spans="1:5" x14ac:dyDescent="0.15">
      <c r="A861" t="s">
        <v>14</v>
      </c>
      <c r="B861">
        <v>16508933.040933499</v>
      </c>
      <c r="C861">
        <v>-16942487.7629316</v>
      </c>
      <c r="D861">
        <v>6557556.8484885599</v>
      </c>
      <c r="E861">
        <v>5222333.2046198901</v>
      </c>
    </row>
    <row r="862" spans="1:5" x14ac:dyDescent="0.15">
      <c r="A862" t="s">
        <v>15</v>
      </c>
      <c r="B862">
        <v>16306670.1352576</v>
      </c>
      <c r="C862">
        <v>-16703901.1142097</v>
      </c>
      <c r="D862">
        <v>6465562.7596923504</v>
      </c>
      <c r="E862">
        <v>5230156.8938193498</v>
      </c>
    </row>
    <row r="863" spans="1:5" x14ac:dyDescent="0.15">
      <c r="A863" t="s">
        <v>16</v>
      </c>
      <c r="B863">
        <v>16319281.349158499</v>
      </c>
      <c r="C863">
        <v>-16579769.943883199</v>
      </c>
      <c r="D863">
        <v>6377366.4436874501</v>
      </c>
      <c r="E863">
        <v>5235678.2592246598</v>
      </c>
    </row>
    <row r="864" spans="1:5" x14ac:dyDescent="0.15">
      <c r="A864" t="s">
        <v>17</v>
      </c>
      <c r="B864">
        <v>15650597.1336069</v>
      </c>
      <c r="C864">
        <v>-17294556.277518898</v>
      </c>
      <c r="D864">
        <v>6355344.7326050699</v>
      </c>
      <c r="E864">
        <v>5240716.74724581</v>
      </c>
    </row>
    <row r="865" spans="1:5" x14ac:dyDescent="0.15">
      <c r="A865" t="s">
        <v>18</v>
      </c>
      <c r="B865">
        <v>15769286.098146301</v>
      </c>
      <c r="C865">
        <v>-16732538.883168099</v>
      </c>
      <c r="D865">
        <v>6392037.2224326301</v>
      </c>
      <c r="E865">
        <v>5245601.3236845601</v>
      </c>
    </row>
    <row r="866" spans="1:5" x14ac:dyDescent="0.15">
      <c r="A866" t="s">
        <v>19</v>
      </c>
      <c r="B866">
        <v>15486472.952793101</v>
      </c>
      <c r="C866">
        <v>-16978667.373259999</v>
      </c>
      <c r="D866">
        <v>6025014.1060738899</v>
      </c>
      <c r="E866">
        <v>5248018.0608500997</v>
      </c>
    </row>
    <row r="867" spans="1:5" x14ac:dyDescent="0.15">
      <c r="A867" t="s">
        <v>20</v>
      </c>
      <c r="B867">
        <v>14992083.957894901</v>
      </c>
      <c r="C867">
        <v>-17865604.596185502</v>
      </c>
      <c r="D867">
        <v>6152826.8335765302</v>
      </c>
      <c r="E867">
        <v>5254610.3093280597</v>
      </c>
    </row>
    <row r="868" spans="1:5" x14ac:dyDescent="0.15">
      <c r="A868" t="s">
        <v>21</v>
      </c>
      <c r="B868">
        <v>14947676.585415401</v>
      </c>
      <c r="C868">
        <v>-18414693.585549999</v>
      </c>
      <c r="D868">
        <v>6171118.6700202497</v>
      </c>
      <c r="E868">
        <v>5260370.0336738797</v>
      </c>
    </row>
    <row r="869" spans="1:5" x14ac:dyDescent="0.15">
      <c r="A869" t="s">
        <v>22</v>
      </c>
      <c r="B869">
        <v>14963975.8352862</v>
      </c>
      <c r="C869">
        <v>-18975407.571377899</v>
      </c>
      <c r="D869">
        <v>6189415.40226781</v>
      </c>
      <c r="E869">
        <v>5265369.0350438999</v>
      </c>
    </row>
    <row r="870" spans="1:5" x14ac:dyDescent="0.15">
      <c r="A870" t="s">
        <v>23</v>
      </c>
      <c r="B870">
        <v>15063133.9429789</v>
      </c>
      <c r="C870">
        <v>-19239905.2899113</v>
      </c>
      <c r="D870">
        <v>5988126.8637593603</v>
      </c>
      <c r="E870">
        <v>5269874.6078236401</v>
      </c>
    </row>
    <row r="871" spans="1:5" x14ac:dyDescent="0.15">
      <c r="A871" t="s">
        <v>24</v>
      </c>
      <c r="B871">
        <v>15435130.355841501</v>
      </c>
      <c r="C871">
        <v>-19997167.317100301</v>
      </c>
      <c r="D871">
        <v>5842160.7052118396</v>
      </c>
      <c r="E871">
        <v>5273372.2942592502</v>
      </c>
    </row>
    <row r="872" spans="1:5" x14ac:dyDescent="0.15">
      <c r="A872" t="s">
        <v>25</v>
      </c>
      <c r="B872">
        <v>14814217.4332256</v>
      </c>
      <c r="C872">
        <v>-19557349.781245001</v>
      </c>
      <c r="D872">
        <v>6224636.7716343002</v>
      </c>
      <c r="E872">
        <v>5278536.7659341199</v>
      </c>
    </row>
    <row r="873" spans="1:5" x14ac:dyDescent="0.15">
      <c r="A873" t="s">
        <v>26</v>
      </c>
      <c r="B873">
        <v>15098485.1355458</v>
      </c>
      <c r="C873">
        <v>-19186305.2099065</v>
      </c>
      <c r="D873">
        <v>6261137.5624920502</v>
      </c>
      <c r="E873">
        <v>5281916.9029204203</v>
      </c>
    </row>
    <row r="874" spans="1:5" x14ac:dyDescent="0.15">
      <c r="A874" t="s">
        <v>27</v>
      </c>
      <c r="B874">
        <v>15224820.029035199</v>
      </c>
      <c r="C874">
        <v>-18600806.163413402</v>
      </c>
      <c r="D874">
        <v>6151587.2290017502</v>
      </c>
      <c r="E874">
        <v>5284999.2336109802</v>
      </c>
    </row>
    <row r="875" spans="1:5" x14ac:dyDescent="0.15">
      <c r="A875" t="s">
        <v>28</v>
      </c>
      <c r="B875">
        <v>15744264.291327201</v>
      </c>
      <c r="C875">
        <v>-18116599.542851899</v>
      </c>
      <c r="D875">
        <v>6188048.9192970302</v>
      </c>
      <c r="E875">
        <v>5289232.47505436</v>
      </c>
    </row>
    <row r="876" spans="1:5" x14ac:dyDescent="0.15">
      <c r="A876" t="s">
        <v>29</v>
      </c>
      <c r="B876">
        <v>15703167.3067191</v>
      </c>
      <c r="C876">
        <v>-18809486.038297199</v>
      </c>
      <c r="D876">
        <v>6036306.1419835901</v>
      </c>
      <c r="E876">
        <v>5290465.52758657</v>
      </c>
    </row>
    <row r="877" spans="1:5" x14ac:dyDescent="0.15">
      <c r="A877" t="s">
        <v>30</v>
      </c>
      <c r="B877">
        <v>15674694.6701285</v>
      </c>
      <c r="C877">
        <v>-18605064.423314501</v>
      </c>
      <c r="D877">
        <v>5922021.6720442297</v>
      </c>
      <c r="E877">
        <v>5296600.06477434</v>
      </c>
    </row>
    <row r="878" spans="1:5" x14ac:dyDescent="0.15">
      <c r="A878" t="s">
        <v>31</v>
      </c>
      <c r="B878">
        <v>15184271.3361373</v>
      </c>
      <c r="C878">
        <v>-18816995.6631262</v>
      </c>
      <c r="D878">
        <v>5996518.1889590397</v>
      </c>
      <c r="E878">
        <v>5301316.9539598403</v>
      </c>
    </row>
    <row r="879" spans="1:5" x14ac:dyDescent="0.15">
      <c r="A879" t="s">
        <v>32</v>
      </c>
      <c r="B879">
        <v>13914307.695161801</v>
      </c>
      <c r="C879">
        <v>-20274912.977157399</v>
      </c>
      <c r="D879">
        <v>5860113.8053056998</v>
      </c>
      <c r="E879">
        <v>5306249.9586845301</v>
      </c>
    </row>
    <row r="880" spans="1:5" x14ac:dyDescent="0.15">
      <c r="A880" t="s">
        <v>33</v>
      </c>
      <c r="B880">
        <v>13862704.0895855</v>
      </c>
      <c r="C880">
        <v>-20236072.849093299</v>
      </c>
      <c r="D880">
        <v>6032581.6906109098</v>
      </c>
      <c r="E880">
        <v>5311378.5653808601</v>
      </c>
    </row>
    <row r="881" spans="1:5" x14ac:dyDescent="0.15">
      <c r="A881" t="s">
        <v>34</v>
      </c>
      <c r="B881">
        <v>13370423.039700801</v>
      </c>
      <c r="C881">
        <v>-20422927.631588299</v>
      </c>
      <c r="D881">
        <v>6132680.5131436205</v>
      </c>
      <c r="E881">
        <v>5316353.3455768796</v>
      </c>
    </row>
    <row r="882" spans="1:5" x14ac:dyDescent="0.15">
      <c r="A882" t="s">
        <v>35</v>
      </c>
      <c r="B882">
        <v>13922376.540485701</v>
      </c>
      <c r="C882">
        <v>-19499079.298335601</v>
      </c>
      <c r="D882">
        <v>6059782.6285117399</v>
      </c>
      <c r="E882">
        <v>5326149.3783440497</v>
      </c>
    </row>
    <row r="883" spans="1:5" x14ac:dyDescent="0.15">
      <c r="A883" t="s">
        <v>36</v>
      </c>
      <c r="B883">
        <v>13792338.5768703</v>
      </c>
      <c r="C883">
        <v>-18799630.983615398</v>
      </c>
      <c r="D883">
        <v>6205443.6023919499</v>
      </c>
      <c r="E883">
        <v>5332060.6628991403</v>
      </c>
    </row>
    <row r="884" spans="1:5" x14ac:dyDescent="0.15">
      <c r="A884" t="s">
        <v>37</v>
      </c>
      <c r="B884">
        <v>14001728.1827325</v>
      </c>
      <c r="C884">
        <v>-18552394.8673288</v>
      </c>
      <c r="D884">
        <v>6068619.8089596704</v>
      </c>
      <c r="E884">
        <v>5337674.2552344501</v>
      </c>
    </row>
    <row r="885" spans="1:5" x14ac:dyDescent="0.15">
      <c r="A885" t="s">
        <v>38</v>
      </c>
      <c r="B885">
        <v>14555720.864488499</v>
      </c>
      <c r="C885">
        <v>-18220162.498248201</v>
      </c>
      <c r="D885">
        <v>6186982.6058957204</v>
      </c>
      <c r="E885">
        <v>5352120.5686827302</v>
      </c>
    </row>
    <row r="886" spans="1:5" x14ac:dyDescent="0.15">
      <c r="A886" t="s">
        <v>39</v>
      </c>
      <c r="B886">
        <v>14203919.575368499</v>
      </c>
      <c r="C886">
        <v>-17851334.625962902</v>
      </c>
      <c r="D886">
        <v>6323794.3484917199</v>
      </c>
      <c r="E886">
        <v>5359648.4951681597</v>
      </c>
    </row>
    <row r="887" spans="1:5" x14ac:dyDescent="0.15">
      <c r="A887" t="s">
        <v>40</v>
      </c>
      <c r="B887">
        <v>12935436.230073599</v>
      </c>
      <c r="C887">
        <v>-17813193.301943298</v>
      </c>
      <c r="D887">
        <v>6387764.9126188802</v>
      </c>
      <c r="E887">
        <v>5365037.8790785801</v>
      </c>
    </row>
    <row r="888" spans="1:5" x14ac:dyDescent="0.15">
      <c r="A888" t="s">
        <v>41</v>
      </c>
      <c r="B888">
        <v>13398784.305652799</v>
      </c>
      <c r="C888">
        <v>-18129455.2572405</v>
      </c>
      <c r="D888">
        <v>6406058.7872844003</v>
      </c>
      <c r="E888">
        <v>5371075.6566338502</v>
      </c>
    </row>
    <row r="889" spans="1:5" x14ac:dyDescent="0.15">
      <c r="A889" t="s">
        <v>42</v>
      </c>
      <c r="B889">
        <v>13174466.2391784</v>
      </c>
      <c r="C889">
        <v>-18076756.404808</v>
      </c>
      <c r="D889">
        <v>6296275.5039492603</v>
      </c>
      <c r="E889">
        <v>5376476.1474444801</v>
      </c>
    </row>
    <row r="890" spans="1:5" x14ac:dyDescent="0.15">
      <c r="A890" t="s">
        <v>43</v>
      </c>
      <c r="B890">
        <v>13480289.3228117</v>
      </c>
      <c r="C890">
        <v>-17791507.312353201</v>
      </c>
      <c r="D890">
        <v>6259738.0699595604</v>
      </c>
      <c r="E890">
        <v>5449331.4360335004</v>
      </c>
    </row>
    <row r="891" spans="1:5" x14ac:dyDescent="0.15">
      <c r="A891" t="s">
        <v>44</v>
      </c>
      <c r="B891">
        <v>13682034.470154701</v>
      </c>
      <c r="C891">
        <v>-18040232.9725467</v>
      </c>
      <c r="D891">
        <v>6369302.3561997404</v>
      </c>
      <c r="E891">
        <v>5455932.0496476796</v>
      </c>
    </row>
    <row r="892" spans="1:5" x14ac:dyDescent="0.15">
      <c r="A892" t="s">
        <v>45</v>
      </c>
      <c r="B892">
        <v>14597820.9045684</v>
      </c>
      <c r="C892">
        <v>-17403357.9930107</v>
      </c>
      <c r="D892">
        <v>6625387.9744577697</v>
      </c>
      <c r="E892">
        <v>5463233.5254362002</v>
      </c>
    </row>
    <row r="893" spans="1:5" x14ac:dyDescent="0.15">
      <c r="A893" t="s">
        <v>46</v>
      </c>
      <c r="B893">
        <v>14886175.366358399</v>
      </c>
      <c r="C893">
        <v>-16420036.027530599</v>
      </c>
      <c r="D893">
        <v>6753216.9517701901</v>
      </c>
      <c r="E893">
        <v>5465134.2103677001</v>
      </c>
    </row>
    <row r="894" spans="1:5" x14ac:dyDescent="0.15">
      <c r="A894" t="s">
        <v>47</v>
      </c>
      <c r="B894">
        <v>14736947.145872699</v>
      </c>
      <c r="C894">
        <v>-16358709.422970699</v>
      </c>
      <c r="D894">
        <v>6707483.4295233199</v>
      </c>
      <c r="E894">
        <v>5466223.2790625803</v>
      </c>
    </row>
    <row r="895" spans="1:5" x14ac:dyDescent="0.15">
      <c r="A895" t="s">
        <v>48</v>
      </c>
      <c r="B895">
        <v>14796934.1297883</v>
      </c>
      <c r="C895">
        <v>-16795488.486283001</v>
      </c>
      <c r="D895">
        <v>6451583.01285055</v>
      </c>
      <c r="E895">
        <v>5472439.2802681904</v>
      </c>
    </row>
    <row r="896" spans="1:5" x14ac:dyDescent="0.15">
      <c r="A896" t="s">
        <v>49</v>
      </c>
      <c r="B896">
        <v>14869819.9380967</v>
      </c>
      <c r="C896">
        <v>-16109597.67811</v>
      </c>
      <c r="D896">
        <v>6597302.7908904497</v>
      </c>
      <c r="E896">
        <v>5476210.29102326</v>
      </c>
    </row>
    <row r="897" spans="1:5" x14ac:dyDescent="0.15">
      <c r="A897" t="s">
        <v>50</v>
      </c>
      <c r="B897">
        <v>14230265.661549199</v>
      </c>
      <c r="C897">
        <v>-15436402.214972099</v>
      </c>
      <c r="D897">
        <v>6569924.9576564999</v>
      </c>
      <c r="E897">
        <v>5480680.2423784696</v>
      </c>
    </row>
    <row r="898" spans="1:5" x14ac:dyDescent="0.15">
      <c r="A898" t="s">
        <v>51</v>
      </c>
      <c r="B898">
        <v>15213141.550089</v>
      </c>
      <c r="C898">
        <v>-14941838.046997</v>
      </c>
      <c r="D898">
        <v>6579047.45846113</v>
      </c>
      <c r="E898">
        <v>5486034.2272742996</v>
      </c>
    </row>
    <row r="899" spans="1:5" x14ac:dyDescent="0.15">
      <c r="A899" t="s">
        <v>52</v>
      </c>
      <c r="B899">
        <v>15097132.099692101</v>
      </c>
      <c r="C899">
        <v>-15275567.181699401</v>
      </c>
      <c r="D899">
        <v>6606418.9584917203</v>
      </c>
      <c r="E899">
        <v>5491008.3417317905</v>
      </c>
    </row>
    <row r="900" spans="1:5" x14ac:dyDescent="0.15">
      <c r="A900" t="s">
        <v>53</v>
      </c>
      <c r="B900">
        <v>15150926.190354999</v>
      </c>
      <c r="C900">
        <v>-14752218.5362032</v>
      </c>
      <c r="D900">
        <v>6862027.8130604001</v>
      </c>
      <c r="E900">
        <v>5504852.5078520002</v>
      </c>
    </row>
    <row r="901" spans="1:5" x14ac:dyDescent="0.15">
      <c r="A901" t="s">
        <v>54</v>
      </c>
      <c r="B901">
        <v>15358626.3460485</v>
      </c>
      <c r="C901">
        <v>-14875675.120672701</v>
      </c>
      <c r="D901">
        <v>6880351.1748904204</v>
      </c>
      <c r="E901">
        <v>5511493.1771482499</v>
      </c>
    </row>
    <row r="902" spans="1:5" x14ac:dyDescent="0.15">
      <c r="A902" t="s">
        <v>55</v>
      </c>
      <c r="B902">
        <v>16260205.486493099</v>
      </c>
      <c r="C902">
        <v>-13967622.797114801</v>
      </c>
      <c r="D902">
        <v>7026989.84098267</v>
      </c>
      <c r="E902">
        <v>5518370.8875190802</v>
      </c>
    </row>
    <row r="903" spans="1:5" x14ac:dyDescent="0.15">
      <c r="A903" t="s">
        <v>56</v>
      </c>
      <c r="B903">
        <v>16257403.082928499</v>
      </c>
      <c r="C903">
        <v>-12594552.294389701</v>
      </c>
      <c r="D903">
        <v>6641374.3344477303</v>
      </c>
      <c r="E903">
        <v>5527048.4951812103</v>
      </c>
    </row>
    <row r="904" spans="1:5" x14ac:dyDescent="0.15">
      <c r="A904" t="s">
        <v>57</v>
      </c>
      <c r="B904">
        <v>15968785.003845699</v>
      </c>
      <c r="C904">
        <v>-12498236.826321701</v>
      </c>
      <c r="D904">
        <v>6495276.0573640196</v>
      </c>
      <c r="E904">
        <v>5532950.7732349997</v>
      </c>
    </row>
    <row r="905" spans="1:5" x14ac:dyDescent="0.15">
      <c r="A905" t="s">
        <v>58</v>
      </c>
      <c r="B905">
        <v>15761223.939682201</v>
      </c>
      <c r="C905">
        <v>-12588595.9694</v>
      </c>
      <c r="D905">
        <v>6358601.4610281195</v>
      </c>
      <c r="E905">
        <v>5549178.1723880097</v>
      </c>
    </row>
    <row r="906" spans="1:5" x14ac:dyDescent="0.15">
      <c r="A906" t="s">
        <v>59</v>
      </c>
      <c r="B906">
        <v>15634346.8234032</v>
      </c>
      <c r="C906">
        <v>-11313629.2635561</v>
      </c>
      <c r="D906">
        <v>6558700.1279374203</v>
      </c>
      <c r="E906">
        <v>5566633.08308197</v>
      </c>
    </row>
    <row r="907" spans="1:5" x14ac:dyDescent="0.15">
      <c r="A907" t="s">
        <v>60</v>
      </c>
      <c r="B907">
        <v>15546689.156564999</v>
      </c>
      <c r="C907">
        <v>-10594454.931911901</v>
      </c>
      <c r="D907">
        <v>6358065.6955413902</v>
      </c>
      <c r="E907">
        <v>5571591.9650801597</v>
      </c>
    </row>
    <row r="908" spans="1:5" x14ac:dyDescent="0.15">
      <c r="A908" t="s">
        <v>61</v>
      </c>
      <c r="B908">
        <v>16063360.8044957</v>
      </c>
      <c r="C908">
        <v>-10712460.0712978</v>
      </c>
      <c r="D908">
        <v>6185297.5544204004</v>
      </c>
      <c r="E908">
        <v>5575985.2896080697</v>
      </c>
    </row>
    <row r="909" spans="1:5" x14ac:dyDescent="0.15">
      <c r="A909" t="s">
        <v>62</v>
      </c>
      <c r="B909">
        <v>15487351.943465</v>
      </c>
      <c r="C909">
        <v>-11506026.133520201</v>
      </c>
      <c r="D909">
        <v>6249171.9955576602</v>
      </c>
      <c r="E909">
        <v>5578060.6320738196</v>
      </c>
    </row>
    <row r="910" spans="1:5" x14ac:dyDescent="0.15">
      <c r="A910" t="s">
        <v>63</v>
      </c>
      <c r="B910">
        <v>16192496.820509801</v>
      </c>
      <c r="C910">
        <v>-10703108.136615699</v>
      </c>
      <c r="D910">
        <v>6294838.7866146499</v>
      </c>
      <c r="E910">
        <v>5581759.3645564597</v>
      </c>
    </row>
    <row r="911" spans="1:5" x14ac:dyDescent="0.15">
      <c r="A911" t="s">
        <v>64</v>
      </c>
      <c r="B911">
        <v>15948521.4067361</v>
      </c>
      <c r="C911">
        <v>-10775515.471804099</v>
      </c>
      <c r="D911">
        <v>6276560.6236321703</v>
      </c>
      <c r="E911">
        <v>5584841.7936280398</v>
      </c>
    </row>
    <row r="912" spans="1:5" x14ac:dyDescent="0.15">
      <c r="A912" t="s">
        <v>65</v>
      </c>
      <c r="B912">
        <v>16002457.116002999</v>
      </c>
      <c r="C912">
        <v>-8785038.9238907807</v>
      </c>
      <c r="D912">
        <v>6230878.2817642698</v>
      </c>
      <c r="E912">
        <v>5588294.2560643898</v>
      </c>
    </row>
    <row r="913" spans="1:5" x14ac:dyDescent="0.15">
      <c r="A913" t="s">
        <v>66</v>
      </c>
      <c r="B913">
        <v>16326066.371398101</v>
      </c>
      <c r="C913">
        <v>-8353405.1391853904</v>
      </c>
      <c r="D913">
        <v>6002647.1805769699</v>
      </c>
      <c r="E913">
        <v>5591027.5812952202</v>
      </c>
    </row>
    <row r="914" spans="1:5" x14ac:dyDescent="0.15">
      <c r="A914" t="s">
        <v>67</v>
      </c>
      <c r="B914">
        <v>15921712.2175129</v>
      </c>
      <c r="C914">
        <v>-6156992.7734931903</v>
      </c>
      <c r="D914">
        <v>6057249.7492652005</v>
      </c>
      <c r="E914">
        <v>5594151.49538517</v>
      </c>
    </row>
    <row r="915" spans="1:5" x14ac:dyDescent="0.15">
      <c r="A915" t="s">
        <v>68</v>
      </c>
      <c r="B915">
        <v>16755531.357874</v>
      </c>
      <c r="C915">
        <v>-4477546.3728034096</v>
      </c>
      <c r="D915">
        <v>5966181.2674952997</v>
      </c>
      <c r="E915">
        <v>5598138.7623013202</v>
      </c>
    </row>
    <row r="916" spans="1:5" x14ac:dyDescent="0.15">
      <c r="A916" t="s">
        <v>69</v>
      </c>
      <c r="B916">
        <v>17347237.517962299</v>
      </c>
      <c r="C916">
        <v>-2268964.2278141999</v>
      </c>
      <c r="D916">
        <v>5638825.07490048</v>
      </c>
      <c r="E916">
        <v>5605538.2075753398</v>
      </c>
    </row>
    <row r="917" spans="1:5" x14ac:dyDescent="0.15">
      <c r="A917" t="s">
        <v>70</v>
      </c>
      <c r="B917">
        <v>17637493.3324042</v>
      </c>
      <c r="C917">
        <v>-5186296.9034719896</v>
      </c>
      <c r="D917">
        <v>5421622.1924717901</v>
      </c>
      <c r="E917">
        <v>5610759.4422167502</v>
      </c>
    </row>
    <row r="918" spans="1:5" x14ac:dyDescent="0.15">
      <c r="A918" t="s">
        <v>71</v>
      </c>
      <c r="B918">
        <v>17629043.533256799</v>
      </c>
      <c r="C918">
        <v>-6800066.6875131</v>
      </c>
      <c r="D918">
        <v>5214135.9420339996</v>
      </c>
      <c r="E918">
        <v>5615909.0890455795</v>
      </c>
    </row>
    <row r="919" spans="1:5" x14ac:dyDescent="0.15">
      <c r="A919" t="s">
        <v>72</v>
      </c>
      <c r="B919">
        <v>17622846.360896401</v>
      </c>
      <c r="C919">
        <v>-5693155.6313235201</v>
      </c>
      <c r="D919">
        <v>5457031.8952718498</v>
      </c>
      <c r="E919">
        <v>5621110.4865034604</v>
      </c>
    </row>
    <row r="920" spans="1:5" x14ac:dyDescent="0.15">
      <c r="A920" t="s">
        <v>73</v>
      </c>
      <c r="B920">
        <v>17777677.468941499</v>
      </c>
      <c r="C920">
        <v>-6038897.4064584803</v>
      </c>
      <c r="D920">
        <v>5204314.8480477398</v>
      </c>
      <c r="E920">
        <v>5630794.3917001002</v>
      </c>
    </row>
    <row r="921" spans="1:5" x14ac:dyDescent="0.15">
      <c r="A921" t="s">
        <v>74</v>
      </c>
      <c r="B921">
        <v>17350573.7901907</v>
      </c>
      <c r="C921">
        <v>-6910136.9146194505</v>
      </c>
      <c r="D921">
        <v>5096402.29682709</v>
      </c>
      <c r="E921">
        <v>5638320.4355717096</v>
      </c>
    </row>
    <row r="922" spans="1:5" x14ac:dyDescent="0.15">
      <c r="A922" t="s">
        <v>75</v>
      </c>
      <c r="B922">
        <v>17876805.202480599</v>
      </c>
      <c r="C922">
        <v>-5655689.2294399198</v>
      </c>
      <c r="D922">
        <v>5114360.4101104103</v>
      </c>
      <c r="E922">
        <v>5643698.1891718898</v>
      </c>
    </row>
    <row r="923" spans="1:5" x14ac:dyDescent="0.15">
      <c r="A923" t="s">
        <v>76</v>
      </c>
      <c r="B923">
        <v>18482760.2279507</v>
      </c>
      <c r="C923">
        <v>-3396769.0159608498</v>
      </c>
      <c r="D923">
        <v>5258075.9362465199</v>
      </c>
      <c r="E923">
        <v>5648850.09659144</v>
      </c>
    </row>
    <row r="924" spans="1:5" x14ac:dyDescent="0.15">
      <c r="A924" t="s">
        <v>77</v>
      </c>
      <c r="B924">
        <v>18624711.409551699</v>
      </c>
      <c r="C924">
        <v>-3338193.4014199902</v>
      </c>
      <c r="D924">
        <v>5330083.8867073804</v>
      </c>
      <c r="E924">
        <v>5654197.7527146703</v>
      </c>
    </row>
    <row r="925" spans="1:5" x14ac:dyDescent="0.15">
      <c r="A925" t="s">
        <v>78</v>
      </c>
      <c r="B925">
        <v>18936836.5307284</v>
      </c>
      <c r="C925">
        <v>-2726747.67013954</v>
      </c>
      <c r="D925">
        <v>5285034.3461324796</v>
      </c>
      <c r="E925">
        <v>5668760.8689951897</v>
      </c>
    </row>
    <row r="926" spans="1:5" x14ac:dyDescent="0.15">
      <c r="A926" t="s">
        <v>79</v>
      </c>
      <c r="B926">
        <v>19660210.130568098</v>
      </c>
      <c r="C926">
        <v>-1830478.1730623799</v>
      </c>
      <c r="D926">
        <v>5240014.9124834696</v>
      </c>
      <c r="E926">
        <v>5680281.95237175</v>
      </c>
    </row>
    <row r="927" spans="1:5" x14ac:dyDescent="0.15">
      <c r="A927" t="s">
        <v>80</v>
      </c>
      <c r="B927">
        <v>19967236.3599126</v>
      </c>
      <c r="C927">
        <v>43103.434269606099</v>
      </c>
      <c r="D927">
        <v>5348000.5019397996</v>
      </c>
      <c r="E927">
        <v>5686454.9082618402</v>
      </c>
    </row>
    <row r="928" spans="1:5" x14ac:dyDescent="0.15">
      <c r="A928" t="s">
        <v>81</v>
      </c>
      <c r="B928">
        <v>20610990.764978498</v>
      </c>
      <c r="C928">
        <v>-2550294.5195665499</v>
      </c>
      <c r="D928">
        <v>4987584.9680566704</v>
      </c>
      <c r="E928">
        <v>5691764.0866622804</v>
      </c>
    </row>
    <row r="929" spans="1:5" x14ac:dyDescent="0.15">
      <c r="A929" t="s">
        <v>82</v>
      </c>
      <c r="B929">
        <v>20027670.640296001</v>
      </c>
      <c r="C929">
        <v>-4209833.2298526298</v>
      </c>
      <c r="D929">
        <v>4700779.2230164502</v>
      </c>
      <c r="E929">
        <v>5695643.3535946803</v>
      </c>
    </row>
    <row r="930" spans="1:5" x14ac:dyDescent="0.15">
      <c r="A930" t="s">
        <v>83</v>
      </c>
      <c r="B930">
        <v>20628768.5721021</v>
      </c>
      <c r="C930">
        <v>-2596700.7578087798</v>
      </c>
      <c r="D930">
        <v>4629373.7723570596</v>
      </c>
      <c r="E930">
        <v>5716831.2133143703</v>
      </c>
    </row>
    <row r="931" spans="1:5" x14ac:dyDescent="0.15">
      <c r="A931" t="s">
        <v>84</v>
      </c>
      <c r="B931">
        <v>19865835.2811892</v>
      </c>
      <c r="C931">
        <v>-3170368.53732306</v>
      </c>
      <c r="D931">
        <v>4338055.06603368</v>
      </c>
      <c r="E931">
        <v>5722872.3092047796</v>
      </c>
    </row>
    <row r="932" spans="1:5" x14ac:dyDescent="0.15">
      <c r="A932" t="s">
        <v>85</v>
      </c>
      <c r="B932">
        <v>18602473.656348702</v>
      </c>
      <c r="C932">
        <v>-1701273.2487637501</v>
      </c>
      <c r="D932">
        <v>4283657.5212888801</v>
      </c>
      <c r="E932">
        <v>5728420.7012858503</v>
      </c>
    </row>
    <row r="933" spans="1:5" x14ac:dyDescent="0.15">
      <c r="A933" t="s">
        <v>86</v>
      </c>
      <c r="B933">
        <v>18386477.012473099</v>
      </c>
      <c r="C933">
        <v>-1583537.0138843099</v>
      </c>
      <c r="D933">
        <v>3613568.2028114302</v>
      </c>
      <c r="E933">
        <v>5732952.2233357402</v>
      </c>
    </row>
    <row r="934" spans="1:5" x14ac:dyDescent="0.15">
      <c r="A934" t="s">
        <v>87</v>
      </c>
      <c r="B934">
        <v>18734670.5303795</v>
      </c>
      <c r="C934">
        <v>428783.185096403</v>
      </c>
      <c r="D934">
        <v>3685331.3285580399</v>
      </c>
      <c r="E934">
        <v>5735675.4112902097</v>
      </c>
    </row>
    <row r="935" spans="1:5" x14ac:dyDescent="0.15">
      <c r="A935" t="s">
        <v>88</v>
      </c>
      <c r="B935">
        <v>18616690.9068809</v>
      </c>
      <c r="C935">
        <v>-285083.07015420398</v>
      </c>
      <c r="D935">
        <v>3936800.7834923202</v>
      </c>
      <c r="E935">
        <v>5736641.4073661799</v>
      </c>
    </row>
    <row r="936" spans="1:5" x14ac:dyDescent="0.15">
      <c r="A936" t="s">
        <v>89</v>
      </c>
      <c r="B936">
        <v>19110510.608387198</v>
      </c>
      <c r="C936">
        <v>-474766.70518272999</v>
      </c>
      <c r="D936">
        <v>3756561.0683168001</v>
      </c>
      <c r="E936">
        <v>5742642.99218171</v>
      </c>
    </row>
    <row r="937" spans="1:5" x14ac:dyDescent="0.15">
      <c r="A937" t="s">
        <v>90</v>
      </c>
      <c r="B937">
        <v>17310954.218910199</v>
      </c>
      <c r="C937">
        <v>283187.72977079701</v>
      </c>
      <c r="D937">
        <v>3576802.1439060899</v>
      </c>
      <c r="E937">
        <v>5748059.2391416403</v>
      </c>
    </row>
    <row r="938" spans="1:5" x14ac:dyDescent="0.15">
      <c r="A938" t="s">
        <v>91</v>
      </c>
      <c r="B938">
        <v>17223770.632810201</v>
      </c>
      <c r="C938">
        <v>1029037.50706658</v>
      </c>
      <c r="D938">
        <v>3074928.9439157299</v>
      </c>
      <c r="E938">
        <v>5753188.0860984698</v>
      </c>
    </row>
    <row r="939" spans="1:5" x14ac:dyDescent="0.15">
      <c r="A939" t="s">
        <v>92</v>
      </c>
      <c r="B939">
        <v>16673080.0612508</v>
      </c>
      <c r="C939">
        <v>80620.312322766098</v>
      </c>
      <c r="D939">
        <v>3074928.9439157299</v>
      </c>
      <c r="E939">
        <v>5758091.1466776896</v>
      </c>
    </row>
    <row r="940" spans="1:5" x14ac:dyDescent="0.15">
      <c r="A940" t="s">
        <v>93</v>
      </c>
      <c r="B940">
        <v>15858703.3397248</v>
      </c>
      <c r="C940">
        <v>265929.67657384003</v>
      </c>
      <c r="D940">
        <v>2221200.3041173099</v>
      </c>
      <c r="E940">
        <v>5763621.5847385302</v>
      </c>
    </row>
    <row r="941" spans="1:5" x14ac:dyDescent="0.15">
      <c r="A941" t="s">
        <v>94</v>
      </c>
      <c r="B941">
        <v>15976270.995834401</v>
      </c>
      <c r="C941">
        <v>-722403.69694195001</v>
      </c>
      <c r="D941">
        <v>2291479.9309819201</v>
      </c>
      <c r="E941">
        <v>5790844.0369170997</v>
      </c>
    </row>
    <row r="942" spans="1:5" x14ac:dyDescent="0.15">
      <c r="A942" t="s">
        <v>95</v>
      </c>
      <c r="B942">
        <v>15616939.044445099</v>
      </c>
      <c r="C942">
        <v>-2069399.6474816599</v>
      </c>
      <c r="D942">
        <v>2291479.9309819201</v>
      </c>
      <c r="E942">
        <v>5796058.0813693702</v>
      </c>
    </row>
    <row r="943" spans="1:5" x14ac:dyDescent="0.15">
      <c r="A943" t="s">
        <v>96</v>
      </c>
      <c r="B943">
        <v>15196914.7214875</v>
      </c>
      <c r="C943">
        <v>-3079076.67368297</v>
      </c>
      <c r="D943">
        <v>1834341.783418</v>
      </c>
      <c r="E943">
        <v>5799616.6310264003</v>
      </c>
    </row>
    <row r="944" spans="1:5" x14ac:dyDescent="0.15">
      <c r="A944" t="s">
        <v>97</v>
      </c>
      <c r="B944">
        <v>15813774.5954719</v>
      </c>
      <c r="C944">
        <v>-2739454.2735153199</v>
      </c>
      <c r="D944">
        <v>2183748.8456977</v>
      </c>
      <c r="E944">
        <v>5805540.9713552501</v>
      </c>
    </row>
    <row r="945" spans="1:5" x14ac:dyDescent="0.15">
      <c r="A945" t="s">
        <v>98</v>
      </c>
      <c r="B945">
        <v>15753539.7722273</v>
      </c>
      <c r="C945">
        <v>-4643119.4282476399</v>
      </c>
      <c r="D945">
        <v>2675571.4815967102</v>
      </c>
      <c r="E945">
        <v>5818408.9132603602</v>
      </c>
    </row>
    <row r="946" spans="1:5" x14ac:dyDescent="0.15">
      <c r="A946" t="s">
        <v>99</v>
      </c>
      <c r="B946">
        <v>15160874.689688699</v>
      </c>
      <c r="C946">
        <v>-4629798.0201129504</v>
      </c>
      <c r="D946">
        <v>2994063.7373912502</v>
      </c>
      <c r="E946">
        <v>5830589.7718900498</v>
      </c>
    </row>
    <row r="947" spans="1:5" x14ac:dyDescent="0.15">
      <c r="A947" t="s">
        <v>100</v>
      </c>
      <c r="B947">
        <v>15471336.597715599</v>
      </c>
      <c r="C947">
        <v>-5822429.8279043203</v>
      </c>
      <c r="D947">
        <v>2994063.7373912502</v>
      </c>
      <c r="E947">
        <v>5834983.41228793</v>
      </c>
    </row>
    <row r="948" spans="1:5" x14ac:dyDescent="0.15">
      <c r="A948" t="s">
        <v>101</v>
      </c>
      <c r="B948">
        <v>15344767.941537799</v>
      </c>
      <c r="C948">
        <v>-4808364.0594716202</v>
      </c>
      <c r="D948">
        <v>3314084.2003282001</v>
      </c>
      <c r="E948">
        <v>5873159.8978575496</v>
      </c>
    </row>
    <row r="949" spans="1:5" x14ac:dyDescent="0.15">
      <c r="A949" t="s">
        <v>102</v>
      </c>
      <c r="B949">
        <v>15039359.124558</v>
      </c>
      <c r="C949">
        <v>-4538589.5905865198</v>
      </c>
      <c r="D949">
        <v>3242646.2144969101</v>
      </c>
      <c r="E949">
        <v>5878534.0901278704</v>
      </c>
    </row>
    <row r="950" spans="1:5" x14ac:dyDescent="0.15">
      <c r="A950" t="s">
        <v>103</v>
      </c>
      <c r="B950">
        <v>14952614.457846399</v>
      </c>
      <c r="C950">
        <v>-4237857.5928801401</v>
      </c>
      <c r="D950">
        <v>3617409.2430605702</v>
      </c>
      <c r="E950">
        <v>5879666.6637328602</v>
      </c>
    </row>
    <row r="951" spans="1:5" x14ac:dyDescent="0.15">
      <c r="A951" t="s">
        <v>104</v>
      </c>
      <c r="B951">
        <v>15211032.5645284</v>
      </c>
      <c r="C951">
        <v>-5202608.5901764398</v>
      </c>
      <c r="D951">
        <v>4137889.3258108199</v>
      </c>
      <c r="E951">
        <v>5880737.4767310601</v>
      </c>
    </row>
    <row r="952" spans="1:5" x14ac:dyDescent="0.15">
      <c r="A952" t="s">
        <v>105</v>
      </c>
      <c r="B952">
        <v>15883532.004628699</v>
      </c>
      <c r="C952">
        <v>-5869917.0419435296</v>
      </c>
      <c r="D952">
        <v>3451158.1920302399</v>
      </c>
      <c r="E952">
        <v>5887975.8638684796</v>
      </c>
    </row>
    <row r="953" spans="1:5" x14ac:dyDescent="0.15">
      <c r="A953" t="s">
        <v>106</v>
      </c>
      <c r="B953">
        <v>16466599.1419599</v>
      </c>
      <c r="C953">
        <v>-5493718.2070935899</v>
      </c>
      <c r="D953">
        <v>3596633.89804351</v>
      </c>
      <c r="E953">
        <v>5895177.9186629998</v>
      </c>
    </row>
    <row r="954" spans="1:5" x14ac:dyDescent="0.15">
      <c r="A954" t="s">
        <v>961</v>
      </c>
      <c r="B954">
        <v>16454873.6190663</v>
      </c>
      <c r="C954">
        <v>-5400941.0660901498</v>
      </c>
      <c r="D954">
        <v>2831720.23813044</v>
      </c>
      <c r="E954">
        <v>5899257.0774596799</v>
      </c>
    </row>
    <row r="955" spans="1:5" x14ac:dyDescent="0.15">
      <c r="A955" t="s">
        <v>962</v>
      </c>
      <c r="B955">
        <v>16001976.881972101</v>
      </c>
      <c r="C955">
        <v>-5982227.2265386404</v>
      </c>
      <c r="D955">
        <v>2975875.5989113301</v>
      </c>
      <c r="E955">
        <v>5900788.12963787</v>
      </c>
    </row>
    <row r="956" spans="1:5" x14ac:dyDescent="0.15">
      <c r="A956" t="s">
        <v>963</v>
      </c>
      <c r="B956">
        <v>16365392.0593329</v>
      </c>
      <c r="C956">
        <v>-4166359.53181249</v>
      </c>
      <c r="D956">
        <v>2885600.6028504898</v>
      </c>
      <c r="E956">
        <v>5903613.9547574697</v>
      </c>
    </row>
    <row r="957" spans="1:5" x14ac:dyDescent="0.15">
      <c r="A957" t="s">
        <v>964</v>
      </c>
      <c r="B957">
        <v>16238960.360806599</v>
      </c>
      <c r="C957">
        <v>-2942455.4001519098</v>
      </c>
      <c r="D957">
        <v>3102016.4958611</v>
      </c>
      <c r="E957">
        <v>5907734.6767950701</v>
      </c>
    </row>
    <row r="958" spans="1:5" x14ac:dyDescent="0.15">
      <c r="A958" t="s">
        <v>965</v>
      </c>
      <c r="B958">
        <v>15703554.519567801</v>
      </c>
      <c r="C958">
        <v>-2368677.1337783099</v>
      </c>
      <c r="D958">
        <v>2812637.02939989</v>
      </c>
      <c r="E958">
        <v>5912410.5658717696</v>
      </c>
    </row>
    <row r="959" spans="1:5" x14ac:dyDescent="0.15">
      <c r="A959" t="s">
        <v>968</v>
      </c>
      <c r="B959">
        <v>15324032.2477702</v>
      </c>
      <c r="C959">
        <v>-1903208.2612600799</v>
      </c>
      <c r="D959">
        <v>3010802.1973610902</v>
      </c>
      <c r="E959">
        <v>5921290.1701981397</v>
      </c>
    </row>
    <row r="960" spans="1:5" x14ac:dyDescent="0.15">
      <c r="A960" t="s">
        <v>969</v>
      </c>
      <c r="B960">
        <v>15375354.698648</v>
      </c>
      <c r="C960">
        <v>-1564676.0673158199</v>
      </c>
      <c r="D960">
        <v>2830169.7764730402</v>
      </c>
      <c r="E960">
        <v>5926645.2875616504</v>
      </c>
    </row>
    <row r="961" spans="1:5" x14ac:dyDescent="0.15">
      <c r="A961" t="s">
        <v>970</v>
      </c>
      <c r="B961">
        <v>15364882.1995662</v>
      </c>
      <c r="C961">
        <v>873727.05966574699</v>
      </c>
      <c r="D961">
        <v>2758104.0738835498</v>
      </c>
      <c r="E961">
        <v>5931959.6700400095</v>
      </c>
    </row>
    <row r="962" spans="1:5" x14ac:dyDescent="0.15">
      <c r="A962" t="s">
        <v>971</v>
      </c>
      <c r="B962">
        <v>15519784.772934601</v>
      </c>
      <c r="C962">
        <v>-636815.37973428902</v>
      </c>
      <c r="D962">
        <v>2470190.2973095998</v>
      </c>
      <c r="E962">
        <v>5939135.1084916098</v>
      </c>
    </row>
    <row r="963" spans="1:5" x14ac:dyDescent="0.15">
      <c r="A963" t="s">
        <v>972</v>
      </c>
      <c r="B963">
        <v>15811109.3446029</v>
      </c>
      <c r="C963">
        <v>-467185.024872376</v>
      </c>
      <c r="D963">
        <v>2398508.1046279198</v>
      </c>
      <c r="E963">
        <v>5955481.8678339403</v>
      </c>
    </row>
    <row r="964" spans="1:5" x14ac:dyDescent="0.15">
      <c r="A964" t="s">
        <v>973</v>
      </c>
      <c r="B964">
        <v>15584681.1076403</v>
      </c>
      <c r="C964">
        <v>-617429.88807514706</v>
      </c>
      <c r="D964">
        <v>2326902.2655939399</v>
      </c>
      <c r="E964">
        <v>5983071.7470953902</v>
      </c>
    </row>
    <row r="965" spans="1:5" x14ac:dyDescent="0.15">
      <c r="A965" t="s">
        <v>974</v>
      </c>
      <c r="B965">
        <v>16156885.710896701</v>
      </c>
      <c r="C965">
        <v>-2019962.9107616199</v>
      </c>
      <c r="D965">
        <v>2613089.8400356402</v>
      </c>
      <c r="E965">
        <v>5995837.9133955399</v>
      </c>
    </row>
    <row r="966" spans="1:5" x14ac:dyDescent="0.15">
      <c r="A966" t="s">
        <v>975</v>
      </c>
      <c r="B966">
        <v>16362837.077603299</v>
      </c>
      <c r="C966">
        <v>-1574457.2745809001</v>
      </c>
      <c r="D966">
        <v>2505340.7079750998</v>
      </c>
      <c r="E966">
        <v>5999943.1239376999</v>
      </c>
    </row>
    <row r="967" spans="1:5" x14ac:dyDescent="0.15">
      <c r="A967" t="s">
        <v>976</v>
      </c>
      <c r="B967">
        <v>16371140.491210099</v>
      </c>
      <c r="C967">
        <v>-414798.100876207</v>
      </c>
      <c r="D967">
        <v>2397763.7533041802</v>
      </c>
      <c r="E967">
        <v>6006425.3896053499</v>
      </c>
    </row>
    <row r="968" spans="1:5" x14ac:dyDescent="0.15">
      <c r="A968" t="s">
        <v>977</v>
      </c>
      <c r="B968">
        <v>16627679.8116358</v>
      </c>
      <c r="C968">
        <v>-378304.60712966399</v>
      </c>
      <c r="D968">
        <v>2147176.1688236198</v>
      </c>
      <c r="E968">
        <v>6031379.1211258899</v>
      </c>
    </row>
    <row r="969" spans="1:5" x14ac:dyDescent="0.15">
      <c r="A969" t="s">
        <v>978</v>
      </c>
      <c r="B969">
        <v>16897703.751430001</v>
      </c>
      <c r="C969">
        <v>629872.50334119203</v>
      </c>
      <c r="D969">
        <v>2004506.4984975201</v>
      </c>
      <c r="E969">
        <v>6052007.5293625398</v>
      </c>
    </row>
    <row r="970" spans="1:5" x14ac:dyDescent="0.15">
      <c r="A970" t="s">
        <v>979</v>
      </c>
      <c r="B970">
        <v>16369323.7401665</v>
      </c>
      <c r="C970">
        <v>-1593595.5352974101</v>
      </c>
      <c r="D970">
        <v>1968912.4370293</v>
      </c>
      <c r="E970">
        <v>6070602.9048677301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50"/>
  <sheetViews>
    <sheetView workbookViewId="0">
      <selection activeCell="F30" sqref="F30"/>
    </sheetView>
  </sheetViews>
  <sheetFormatPr defaultRowHeight="13.5" x14ac:dyDescent="0.15"/>
  <cols>
    <col min="2" max="5" width="9" style="5"/>
  </cols>
  <sheetData>
    <row r="1" spans="1:5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</row>
    <row r="2" spans="1:5" x14ac:dyDescent="0.15">
      <c r="A2" t="s">
        <v>336</v>
      </c>
      <c r="B2" s="5">
        <v>0.25</v>
      </c>
      <c r="C2" s="5">
        <v>0.25</v>
      </c>
      <c r="D2" s="5">
        <v>0.25</v>
      </c>
      <c r="E2" s="5">
        <v>0.25</v>
      </c>
    </row>
    <row r="3" spans="1:5" x14ac:dyDescent="0.15">
      <c r="A3" t="s">
        <v>350</v>
      </c>
      <c r="B3" s="5">
        <v>0.25</v>
      </c>
      <c r="C3" s="5">
        <v>0.25</v>
      </c>
      <c r="D3" s="5">
        <v>0.25</v>
      </c>
      <c r="E3" s="5">
        <v>0.25</v>
      </c>
    </row>
    <row r="4" spans="1:5" x14ac:dyDescent="0.15">
      <c r="A4" t="s">
        <v>371</v>
      </c>
      <c r="B4" s="5">
        <v>0.25</v>
      </c>
      <c r="C4" s="5">
        <v>0.25</v>
      </c>
      <c r="D4" s="5">
        <v>0.25</v>
      </c>
      <c r="E4" s="5">
        <v>0.25</v>
      </c>
    </row>
    <row r="5" spans="1:5" x14ac:dyDescent="0.15">
      <c r="A5" t="s">
        <v>389</v>
      </c>
      <c r="B5" s="5">
        <v>0.25</v>
      </c>
      <c r="C5" s="5">
        <v>0.25</v>
      </c>
      <c r="D5" s="5">
        <v>0.25</v>
      </c>
      <c r="E5" s="5">
        <v>0.25</v>
      </c>
    </row>
    <row r="6" spans="1:5" x14ac:dyDescent="0.15">
      <c r="A6" t="s">
        <v>411</v>
      </c>
      <c r="B6" s="5">
        <v>0.25</v>
      </c>
      <c r="C6" s="5">
        <v>0.25</v>
      </c>
      <c r="D6" s="5">
        <v>0.25</v>
      </c>
      <c r="E6" s="5">
        <v>0.25</v>
      </c>
    </row>
    <row r="7" spans="1:5" x14ac:dyDescent="0.15">
      <c r="A7" t="s">
        <v>428</v>
      </c>
      <c r="B7" s="5">
        <v>0.25</v>
      </c>
      <c r="C7" s="5">
        <v>0.25</v>
      </c>
      <c r="D7" s="5">
        <v>0.25</v>
      </c>
      <c r="E7" s="5">
        <v>0.25</v>
      </c>
    </row>
    <row r="8" spans="1:5" x14ac:dyDescent="0.15">
      <c r="A8" t="s">
        <v>451</v>
      </c>
      <c r="B8" s="5">
        <v>0.25</v>
      </c>
      <c r="C8" s="5">
        <v>0.25</v>
      </c>
      <c r="D8" s="5">
        <v>0.25</v>
      </c>
      <c r="E8" s="5">
        <v>0.25</v>
      </c>
    </row>
    <row r="9" spans="1:5" x14ac:dyDescent="0.15">
      <c r="A9" t="s">
        <v>473</v>
      </c>
      <c r="B9" s="5">
        <v>0.25</v>
      </c>
      <c r="C9" s="5">
        <v>0.25</v>
      </c>
      <c r="D9" s="5">
        <v>0.25</v>
      </c>
      <c r="E9" s="5">
        <v>0.25</v>
      </c>
    </row>
    <row r="10" spans="1:5" x14ac:dyDescent="0.15">
      <c r="A10" t="s">
        <v>492</v>
      </c>
      <c r="B10" s="5">
        <v>0.25</v>
      </c>
      <c r="C10" s="5">
        <v>0.25</v>
      </c>
      <c r="D10" s="5">
        <v>0.25</v>
      </c>
      <c r="E10" s="5">
        <v>0.25</v>
      </c>
    </row>
    <row r="11" spans="1:5" x14ac:dyDescent="0.15">
      <c r="A11" t="s">
        <v>510</v>
      </c>
      <c r="B11" s="5">
        <v>0.25</v>
      </c>
      <c r="C11" s="5">
        <v>0.25</v>
      </c>
      <c r="D11" s="5">
        <v>0.25</v>
      </c>
      <c r="E11" s="5">
        <v>0.25</v>
      </c>
    </row>
    <row r="12" spans="1:5" x14ac:dyDescent="0.15">
      <c r="A12" t="s">
        <v>531</v>
      </c>
      <c r="B12" s="5">
        <v>0.25</v>
      </c>
      <c r="C12" s="5">
        <v>0.25</v>
      </c>
      <c r="D12" s="5">
        <v>0.25</v>
      </c>
      <c r="E12" s="5">
        <v>0.25</v>
      </c>
    </row>
    <row r="13" spans="1:5" x14ac:dyDescent="0.15">
      <c r="A13" t="s">
        <v>553</v>
      </c>
      <c r="B13" s="5">
        <v>0.25</v>
      </c>
      <c r="C13" s="5">
        <v>0.25</v>
      </c>
      <c r="D13" s="5">
        <v>0.25</v>
      </c>
      <c r="E13" s="5">
        <v>0.25</v>
      </c>
    </row>
    <row r="14" spans="1:5" x14ac:dyDescent="0.15">
      <c r="A14" t="s">
        <v>574</v>
      </c>
      <c r="B14" s="5">
        <v>0.25</v>
      </c>
      <c r="C14" s="5">
        <v>0.25</v>
      </c>
      <c r="D14" s="5">
        <v>0.25</v>
      </c>
      <c r="E14" s="5">
        <v>0.25</v>
      </c>
    </row>
    <row r="15" spans="1:5" x14ac:dyDescent="0.15">
      <c r="A15" t="s">
        <v>590</v>
      </c>
      <c r="B15" s="5">
        <v>0.25</v>
      </c>
      <c r="C15" s="5">
        <v>0.25</v>
      </c>
      <c r="D15" s="5">
        <v>0.25</v>
      </c>
      <c r="E15" s="5">
        <v>0.25</v>
      </c>
    </row>
    <row r="16" spans="1:5" x14ac:dyDescent="0.15">
      <c r="A16" t="s">
        <v>611</v>
      </c>
      <c r="B16" s="5">
        <v>0.25</v>
      </c>
      <c r="C16" s="5">
        <v>0.25</v>
      </c>
      <c r="D16" s="5">
        <v>0.25</v>
      </c>
      <c r="E16" s="5">
        <v>0.25</v>
      </c>
    </row>
    <row r="17" spans="1:5" x14ac:dyDescent="0.15">
      <c r="A17" t="s">
        <v>632</v>
      </c>
      <c r="B17" s="5">
        <v>0.25</v>
      </c>
      <c r="C17" s="5">
        <v>0.25</v>
      </c>
      <c r="D17" s="5">
        <v>0.25</v>
      </c>
      <c r="E17" s="5">
        <v>0.25</v>
      </c>
    </row>
    <row r="18" spans="1:5" x14ac:dyDescent="0.15">
      <c r="A18" t="s">
        <v>652</v>
      </c>
      <c r="B18" s="5">
        <v>0.25</v>
      </c>
      <c r="C18" s="5">
        <v>0.25</v>
      </c>
      <c r="D18" s="5">
        <v>0.25</v>
      </c>
      <c r="E18" s="5">
        <v>0.25</v>
      </c>
    </row>
    <row r="19" spans="1:5" x14ac:dyDescent="0.15">
      <c r="A19" t="s">
        <v>672</v>
      </c>
      <c r="B19" s="5">
        <v>0.25</v>
      </c>
      <c r="C19" s="5">
        <v>0.25</v>
      </c>
      <c r="D19" s="5">
        <v>0.25</v>
      </c>
      <c r="E19" s="5">
        <v>0.25</v>
      </c>
    </row>
    <row r="20" spans="1:5" x14ac:dyDescent="0.15">
      <c r="A20" t="s">
        <v>695</v>
      </c>
      <c r="B20" s="5">
        <v>0.25</v>
      </c>
      <c r="C20" s="5">
        <v>0.25</v>
      </c>
      <c r="D20" s="5">
        <v>0.25</v>
      </c>
      <c r="E20" s="5">
        <v>0.25</v>
      </c>
    </row>
    <row r="21" spans="1:5" x14ac:dyDescent="0.15">
      <c r="A21" t="s">
        <v>716</v>
      </c>
      <c r="B21" s="5">
        <v>0.25</v>
      </c>
      <c r="C21" s="5">
        <v>0.25</v>
      </c>
      <c r="D21" s="5">
        <v>0.25</v>
      </c>
      <c r="E21" s="5">
        <v>0.25</v>
      </c>
    </row>
    <row r="22" spans="1:5" x14ac:dyDescent="0.15">
      <c r="A22" t="s">
        <v>737</v>
      </c>
      <c r="B22" s="5">
        <v>0.25</v>
      </c>
      <c r="C22" s="5">
        <v>0.25</v>
      </c>
      <c r="D22" s="5">
        <v>0.25</v>
      </c>
      <c r="E22" s="5">
        <v>0.25</v>
      </c>
    </row>
    <row r="23" spans="1:5" x14ac:dyDescent="0.15">
      <c r="A23" t="s">
        <v>755</v>
      </c>
      <c r="B23" s="5">
        <v>0.25</v>
      </c>
      <c r="C23" s="5">
        <v>0.25</v>
      </c>
      <c r="D23" s="5">
        <v>0.25</v>
      </c>
      <c r="E23" s="5">
        <v>0.25</v>
      </c>
    </row>
    <row r="24" spans="1:5" x14ac:dyDescent="0.15">
      <c r="A24" t="s">
        <v>775</v>
      </c>
      <c r="B24" s="5">
        <v>0.25</v>
      </c>
      <c r="C24" s="5">
        <v>0.25</v>
      </c>
      <c r="D24" s="5">
        <v>0.25</v>
      </c>
      <c r="E24" s="5">
        <v>0.25</v>
      </c>
    </row>
    <row r="25" spans="1:5" x14ac:dyDescent="0.15">
      <c r="A25" t="s">
        <v>798</v>
      </c>
      <c r="B25" s="5">
        <v>0.25</v>
      </c>
      <c r="C25" s="5">
        <v>0.25</v>
      </c>
      <c r="D25" s="5">
        <v>0.25</v>
      </c>
      <c r="E25" s="5">
        <v>0.25</v>
      </c>
    </row>
    <row r="26" spans="1:5" x14ac:dyDescent="0.15">
      <c r="A26" t="s">
        <v>818</v>
      </c>
      <c r="B26" s="5">
        <v>0.25</v>
      </c>
      <c r="C26" s="5">
        <v>0.25</v>
      </c>
      <c r="D26" s="5">
        <v>0.25</v>
      </c>
      <c r="E26" s="5">
        <v>0.25</v>
      </c>
    </row>
    <row r="27" spans="1:5" x14ac:dyDescent="0.15">
      <c r="A27" t="s">
        <v>833</v>
      </c>
      <c r="B27" s="5">
        <v>0.25</v>
      </c>
      <c r="C27" s="5">
        <v>0.25</v>
      </c>
      <c r="D27" s="5">
        <v>0.25</v>
      </c>
      <c r="E27" s="5">
        <v>0.25</v>
      </c>
    </row>
    <row r="28" spans="1:5" x14ac:dyDescent="0.15">
      <c r="A28" t="s">
        <v>855</v>
      </c>
      <c r="B28" s="5">
        <v>0.25</v>
      </c>
      <c r="C28" s="5">
        <v>0.25</v>
      </c>
      <c r="D28" s="5">
        <v>0.25</v>
      </c>
      <c r="E28" s="5">
        <v>0.25</v>
      </c>
    </row>
    <row r="29" spans="1:5" x14ac:dyDescent="0.15">
      <c r="A29" t="s">
        <v>876</v>
      </c>
      <c r="B29" s="5">
        <v>0.25</v>
      </c>
      <c r="C29" s="5">
        <v>0.25</v>
      </c>
      <c r="D29" s="5">
        <v>0.25</v>
      </c>
      <c r="E29" s="5">
        <v>0.25</v>
      </c>
    </row>
    <row r="30" spans="1:5" x14ac:dyDescent="0.15">
      <c r="A30" t="s">
        <v>896</v>
      </c>
      <c r="B30" s="5">
        <v>0.25</v>
      </c>
      <c r="C30" s="5">
        <v>0.25</v>
      </c>
      <c r="D30" s="5">
        <v>0.25</v>
      </c>
      <c r="E30" s="5">
        <v>0.25</v>
      </c>
    </row>
    <row r="31" spans="1:5" x14ac:dyDescent="0.15">
      <c r="A31" t="s">
        <v>917</v>
      </c>
      <c r="B31" s="5">
        <v>0.25</v>
      </c>
      <c r="C31" s="5">
        <v>0.25</v>
      </c>
      <c r="D31" s="5">
        <v>0.25</v>
      </c>
      <c r="E31" s="5">
        <v>0.25</v>
      </c>
    </row>
    <row r="32" spans="1:5" x14ac:dyDescent="0.15">
      <c r="A32" t="s">
        <v>940</v>
      </c>
      <c r="B32" s="5">
        <v>0.25</v>
      </c>
      <c r="C32" s="5">
        <v>0.25</v>
      </c>
      <c r="D32" s="5">
        <v>0.25</v>
      </c>
      <c r="E32" s="5">
        <v>0.25</v>
      </c>
    </row>
    <row r="33" spans="1:5" x14ac:dyDescent="0.15">
      <c r="A33" t="s">
        <v>114</v>
      </c>
      <c r="B33" s="5">
        <v>0.25</v>
      </c>
      <c r="C33" s="5">
        <v>0.25</v>
      </c>
      <c r="D33" s="5">
        <v>0.25</v>
      </c>
      <c r="E33" s="5">
        <v>0.25</v>
      </c>
    </row>
    <row r="34" spans="1:5" x14ac:dyDescent="0.15">
      <c r="A34" t="s">
        <v>134</v>
      </c>
      <c r="B34" s="5">
        <v>0.25</v>
      </c>
      <c r="C34" s="5">
        <v>0.25</v>
      </c>
      <c r="D34" s="5">
        <v>0.25</v>
      </c>
      <c r="E34" s="5">
        <v>0.25</v>
      </c>
    </row>
    <row r="35" spans="1:5" x14ac:dyDescent="0.15">
      <c r="A35" t="s">
        <v>151</v>
      </c>
      <c r="B35" s="5">
        <v>0.25</v>
      </c>
      <c r="C35" s="5">
        <v>0.25</v>
      </c>
      <c r="D35" s="5">
        <v>0.25</v>
      </c>
      <c r="E35" s="5">
        <v>0.25</v>
      </c>
    </row>
    <row r="36" spans="1:5" x14ac:dyDescent="0.15">
      <c r="A36" t="s">
        <v>172</v>
      </c>
      <c r="B36" s="5">
        <v>0.25</v>
      </c>
      <c r="C36" s="5">
        <v>0.25</v>
      </c>
      <c r="D36" s="5">
        <v>0.25</v>
      </c>
      <c r="E36" s="5">
        <v>0.25</v>
      </c>
    </row>
    <row r="37" spans="1:5" x14ac:dyDescent="0.15">
      <c r="A37" t="s">
        <v>195</v>
      </c>
      <c r="B37" s="5">
        <v>0.25</v>
      </c>
      <c r="C37" s="5">
        <v>0.25</v>
      </c>
      <c r="D37" s="5">
        <v>0.25</v>
      </c>
      <c r="E37" s="5">
        <v>0.25</v>
      </c>
    </row>
    <row r="38" spans="1:5" x14ac:dyDescent="0.15">
      <c r="A38" t="s">
        <v>215</v>
      </c>
      <c r="B38" s="5">
        <v>0.25</v>
      </c>
      <c r="C38" s="5">
        <v>0.25</v>
      </c>
      <c r="D38" s="5">
        <v>0.25</v>
      </c>
      <c r="E38" s="5">
        <v>0.25</v>
      </c>
    </row>
    <row r="39" spans="1:5" x14ac:dyDescent="0.15">
      <c r="A39" t="s">
        <v>231</v>
      </c>
      <c r="B39" s="5">
        <v>0.25</v>
      </c>
      <c r="C39" s="5">
        <v>0.25</v>
      </c>
      <c r="D39" s="5">
        <v>0.25</v>
      </c>
      <c r="E39" s="5">
        <v>0.25</v>
      </c>
    </row>
    <row r="40" spans="1:5" x14ac:dyDescent="0.15">
      <c r="A40" t="s">
        <v>254</v>
      </c>
      <c r="B40" s="5">
        <v>0.25</v>
      </c>
      <c r="C40" s="5">
        <v>0.25</v>
      </c>
      <c r="D40" s="5">
        <v>0.25</v>
      </c>
      <c r="E40" s="5">
        <v>0.25</v>
      </c>
    </row>
    <row r="41" spans="1:5" x14ac:dyDescent="0.15">
      <c r="A41" t="s">
        <v>274</v>
      </c>
      <c r="B41" s="5">
        <v>0.25</v>
      </c>
      <c r="C41" s="5">
        <v>0.25</v>
      </c>
      <c r="D41" s="5">
        <v>0.25</v>
      </c>
      <c r="E41" s="5">
        <v>0.25</v>
      </c>
    </row>
    <row r="42" spans="1:5" x14ac:dyDescent="0.15">
      <c r="A42" t="s">
        <v>295</v>
      </c>
      <c r="B42" s="5">
        <v>0.25</v>
      </c>
      <c r="C42" s="5">
        <v>0.25</v>
      </c>
      <c r="D42" s="5">
        <v>0.25</v>
      </c>
      <c r="E42" s="5">
        <v>0.25</v>
      </c>
    </row>
    <row r="43" spans="1:5" x14ac:dyDescent="0.15">
      <c r="A43" t="s">
        <v>315</v>
      </c>
      <c r="B43" s="5">
        <v>0.25</v>
      </c>
      <c r="C43" s="5">
        <v>0.25</v>
      </c>
      <c r="D43" s="5">
        <v>0.25</v>
      </c>
      <c r="E43" s="5">
        <v>0.25</v>
      </c>
    </row>
    <row r="44" spans="1:5" x14ac:dyDescent="0.15">
      <c r="A44" t="s">
        <v>2</v>
      </c>
      <c r="B44" s="5">
        <v>0.25</v>
      </c>
      <c r="C44" s="5">
        <v>0.25</v>
      </c>
      <c r="D44" s="5">
        <v>0.25</v>
      </c>
      <c r="E44" s="5">
        <v>0.25</v>
      </c>
    </row>
    <row r="45" spans="1:5" x14ac:dyDescent="0.15">
      <c r="A45" t="s">
        <v>25</v>
      </c>
      <c r="B45" s="5">
        <v>0.25</v>
      </c>
      <c r="C45" s="5">
        <v>0.25</v>
      </c>
      <c r="D45" s="5">
        <v>0.25</v>
      </c>
      <c r="E45" s="5">
        <v>0.25</v>
      </c>
    </row>
    <row r="46" spans="1:5" x14ac:dyDescent="0.15">
      <c r="A46" t="s">
        <v>45</v>
      </c>
      <c r="B46" s="5">
        <v>0.25</v>
      </c>
      <c r="C46" s="5">
        <v>0.25</v>
      </c>
      <c r="D46" s="5">
        <v>0.25</v>
      </c>
      <c r="E46" s="5">
        <v>0.25</v>
      </c>
    </row>
    <row r="47" spans="1:5" x14ac:dyDescent="0.15">
      <c r="A47" t="s">
        <v>61</v>
      </c>
      <c r="B47" s="5">
        <v>0.25</v>
      </c>
      <c r="C47" s="5">
        <v>0.25</v>
      </c>
      <c r="D47" s="5">
        <v>0.25</v>
      </c>
      <c r="E47" s="5">
        <v>0.25</v>
      </c>
    </row>
    <row r="48" spans="1:5" x14ac:dyDescent="0.15">
      <c r="A48" t="s">
        <v>83</v>
      </c>
      <c r="B48" s="5">
        <v>0.25</v>
      </c>
      <c r="C48" s="5">
        <v>0.25</v>
      </c>
      <c r="D48" s="5">
        <v>0.25</v>
      </c>
      <c r="E48" s="5">
        <v>0.25</v>
      </c>
    </row>
    <row r="49" spans="1:5" x14ac:dyDescent="0.15">
      <c r="A49" t="s">
        <v>105</v>
      </c>
      <c r="B49" s="5">
        <v>0.25</v>
      </c>
      <c r="C49" s="5">
        <v>0.25</v>
      </c>
      <c r="D49" s="5">
        <v>0.25</v>
      </c>
      <c r="E49" s="5">
        <v>0.25</v>
      </c>
    </row>
    <row r="50" spans="1:5" x14ac:dyDescent="0.15">
      <c r="A50" t="s">
        <v>979</v>
      </c>
      <c r="B50" s="5">
        <v>0.25</v>
      </c>
      <c r="C50" s="5">
        <v>0.25</v>
      </c>
      <c r="D50" s="5">
        <v>0.25</v>
      </c>
      <c r="E50" s="5">
        <v>0.25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53"/>
  <sheetViews>
    <sheetView workbookViewId="0">
      <selection activeCell="F991" sqref="F991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  <col min="8" max="8" width="12.75" bestFit="1" customWidth="1"/>
  </cols>
  <sheetData>
    <row r="1" spans="1:3" x14ac:dyDescent="0.15">
      <c r="A1" t="s">
        <v>0</v>
      </c>
      <c r="B1" t="s">
        <v>993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300432318</v>
      </c>
      <c r="C3">
        <f t="shared" ref="C3:C66" si="0">B3/$B$2</f>
        <v>1.0014410600000001</v>
      </c>
    </row>
    <row r="4" spans="1:3" x14ac:dyDescent="0.15">
      <c r="A4" t="s">
        <v>338</v>
      </c>
      <c r="B4">
        <v>300385874</v>
      </c>
      <c r="C4">
        <f t="shared" si="0"/>
        <v>1.0012862466666668</v>
      </c>
    </row>
    <row r="5" spans="1:3" x14ac:dyDescent="0.15">
      <c r="A5" t="s">
        <v>339</v>
      </c>
      <c r="B5">
        <v>299339412</v>
      </c>
      <c r="C5">
        <f t="shared" si="0"/>
        <v>0.99779804000000005</v>
      </c>
    </row>
    <row r="6" spans="1:3" x14ac:dyDescent="0.15">
      <c r="A6" t="s">
        <v>340</v>
      </c>
      <c r="B6">
        <v>299713829</v>
      </c>
      <c r="C6">
        <f t="shared" si="0"/>
        <v>0.99904609666666666</v>
      </c>
    </row>
    <row r="7" spans="1:3" x14ac:dyDescent="0.15">
      <c r="A7" t="s">
        <v>341</v>
      </c>
      <c r="B7">
        <v>297189286</v>
      </c>
      <c r="C7">
        <f t="shared" si="0"/>
        <v>0.99063095333333329</v>
      </c>
    </row>
    <row r="8" spans="1:3" x14ac:dyDescent="0.15">
      <c r="A8" t="s">
        <v>342</v>
      </c>
      <c r="B8">
        <v>295402346</v>
      </c>
      <c r="C8">
        <f t="shared" si="0"/>
        <v>0.98467448666666668</v>
      </c>
    </row>
    <row r="9" spans="1:3" x14ac:dyDescent="0.15">
      <c r="A9" t="s">
        <v>343</v>
      </c>
      <c r="B9">
        <v>295878362</v>
      </c>
      <c r="C9">
        <f t="shared" si="0"/>
        <v>0.98626120666666661</v>
      </c>
    </row>
    <row r="10" spans="1:3" x14ac:dyDescent="0.15">
      <c r="A10" t="s">
        <v>344</v>
      </c>
      <c r="B10">
        <v>290861247</v>
      </c>
      <c r="C10">
        <f t="shared" si="0"/>
        <v>0.96953749</v>
      </c>
    </row>
    <row r="11" spans="1:3" x14ac:dyDescent="0.15">
      <c r="A11" t="s">
        <v>345</v>
      </c>
      <c r="B11">
        <v>290517273</v>
      </c>
      <c r="C11">
        <f t="shared" si="0"/>
        <v>0.96839090999999999</v>
      </c>
    </row>
    <row r="12" spans="1:3" x14ac:dyDescent="0.15">
      <c r="A12" t="s">
        <v>346</v>
      </c>
      <c r="B12">
        <v>290120922</v>
      </c>
      <c r="C12">
        <f t="shared" si="0"/>
        <v>0.96706974000000001</v>
      </c>
    </row>
    <row r="13" spans="1:3" x14ac:dyDescent="0.15">
      <c r="A13" t="s">
        <v>347</v>
      </c>
      <c r="B13">
        <v>287658640</v>
      </c>
      <c r="C13">
        <f t="shared" si="0"/>
        <v>0.95886213333333337</v>
      </c>
    </row>
    <row r="14" spans="1:3" x14ac:dyDescent="0.15">
      <c r="A14" t="s">
        <v>348</v>
      </c>
      <c r="B14">
        <v>289283196</v>
      </c>
      <c r="C14">
        <f t="shared" si="0"/>
        <v>0.96427731999999999</v>
      </c>
    </row>
    <row r="15" spans="1:3" x14ac:dyDescent="0.15">
      <c r="A15" t="s">
        <v>349</v>
      </c>
      <c r="B15">
        <v>292824045</v>
      </c>
      <c r="C15">
        <f t="shared" si="0"/>
        <v>0.97608015000000004</v>
      </c>
    </row>
    <row r="16" spans="1:3" x14ac:dyDescent="0.15">
      <c r="A16" t="s">
        <v>350</v>
      </c>
      <c r="B16">
        <v>291659919</v>
      </c>
      <c r="C16">
        <f t="shared" si="0"/>
        <v>0.97219973000000004</v>
      </c>
    </row>
    <row r="17" spans="1:8" x14ac:dyDescent="0.15">
      <c r="A17" t="s">
        <v>351</v>
      </c>
      <c r="B17">
        <v>286001013</v>
      </c>
      <c r="C17">
        <f t="shared" si="0"/>
        <v>0.95333670999999998</v>
      </c>
    </row>
    <row r="18" spans="1:8" x14ac:dyDescent="0.15">
      <c r="A18" t="s">
        <v>352</v>
      </c>
      <c r="B18">
        <v>289936849</v>
      </c>
      <c r="C18">
        <f t="shared" si="0"/>
        <v>0.96645616333333328</v>
      </c>
    </row>
    <row r="19" spans="1:8" x14ac:dyDescent="0.15">
      <c r="A19" t="s">
        <v>353</v>
      </c>
      <c r="B19">
        <v>290763415</v>
      </c>
      <c r="C19">
        <f t="shared" si="0"/>
        <v>0.96921138333333334</v>
      </c>
    </row>
    <row r="20" spans="1:8" x14ac:dyDescent="0.15">
      <c r="A20" t="s">
        <v>354</v>
      </c>
      <c r="B20">
        <v>289037100</v>
      </c>
      <c r="C20">
        <f t="shared" si="0"/>
        <v>0.96345700000000001</v>
      </c>
    </row>
    <row r="21" spans="1:8" x14ac:dyDescent="0.15">
      <c r="A21" t="s">
        <v>355</v>
      </c>
      <c r="B21">
        <v>288838931</v>
      </c>
      <c r="C21">
        <f t="shared" si="0"/>
        <v>0.9627964366666667</v>
      </c>
    </row>
    <row r="22" spans="1:8" x14ac:dyDescent="0.15">
      <c r="A22" t="s">
        <v>356</v>
      </c>
      <c r="B22">
        <v>287761458</v>
      </c>
      <c r="C22">
        <f t="shared" si="0"/>
        <v>0.95920486000000005</v>
      </c>
    </row>
    <row r="23" spans="1:8" x14ac:dyDescent="0.15">
      <c r="A23" t="s">
        <v>357</v>
      </c>
      <c r="B23">
        <v>285506074</v>
      </c>
      <c r="C23">
        <f t="shared" si="0"/>
        <v>0.95168691333333333</v>
      </c>
    </row>
    <row r="24" spans="1:8" x14ac:dyDescent="0.15">
      <c r="A24" t="s">
        <v>358</v>
      </c>
      <c r="B24">
        <v>284297791</v>
      </c>
      <c r="C24">
        <f t="shared" si="0"/>
        <v>0.94765930333333337</v>
      </c>
    </row>
    <row r="25" spans="1:8" x14ac:dyDescent="0.15">
      <c r="A25" t="s">
        <v>359</v>
      </c>
      <c r="B25">
        <v>283813889</v>
      </c>
      <c r="C25">
        <f t="shared" si="0"/>
        <v>0.94604629666666662</v>
      </c>
    </row>
    <row r="26" spans="1:8" x14ac:dyDescent="0.15">
      <c r="A26" t="s">
        <v>360</v>
      </c>
      <c r="B26">
        <v>285033571</v>
      </c>
      <c r="C26">
        <f t="shared" si="0"/>
        <v>0.95011190333333329</v>
      </c>
    </row>
    <row r="27" spans="1:8" x14ac:dyDescent="0.15">
      <c r="A27" t="s">
        <v>361</v>
      </c>
      <c r="B27">
        <v>281927860</v>
      </c>
      <c r="C27">
        <f t="shared" si="0"/>
        <v>0.93975953333333329</v>
      </c>
      <c r="G27" s="1"/>
    </row>
    <row r="28" spans="1:8" x14ac:dyDescent="0.15">
      <c r="A28" t="s">
        <v>362</v>
      </c>
      <c r="B28">
        <v>283179757</v>
      </c>
      <c r="C28">
        <f t="shared" si="0"/>
        <v>0.94393252333333333</v>
      </c>
      <c r="G28" s="2"/>
    </row>
    <row r="29" spans="1:8" x14ac:dyDescent="0.15">
      <c r="A29" t="s">
        <v>363</v>
      </c>
      <c r="B29">
        <v>287096843</v>
      </c>
      <c r="C29">
        <f t="shared" si="0"/>
        <v>0.95698947666666667</v>
      </c>
      <c r="F29" t="s">
        <v>108</v>
      </c>
      <c r="G29" s="1">
        <v>76771454.920693204</v>
      </c>
      <c r="H29" s="1"/>
    </row>
    <row r="30" spans="1:8" x14ac:dyDescent="0.15">
      <c r="A30" t="s">
        <v>364</v>
      </c>
      <c r="B30">
        <v>287709110</v>
      </c>
      <c r="C30">
        <f t="shared" si="0"/>
        <v>0.95903036666666663</v>
      </c>
      <c r="F30" t="s">
        <v>109</v>
      </c>
      <c r="G30" s="2">
        <v>0.25590484973564398</v>
      </c>
    </row>
    <row r="31" spans="1:8" x14ac:dyDescent="0.15">
      <c r="A31" t="s">
        <v>365</v>
      </c>
      <c r="B31">
        <v>287418239</v>
      </c>
      <c r="C31">
        <f t="shared" si="0"/>
        <v>0.95806079666666666</v>
      </c>
      <c r="F31" t="s">
        <v>110</v>
      </c>
      <c r="G31" s="2">
        <v>-3.0375321285228001E-2</v>
      </c>
    </row>
    <row r="32" spans="1:8" x14ac:dyDescent="0.15">
      <c r="A32" t="s">
        <v>366</v>
      </c>
      <c r="B32">
        <v>287416561</v>
      </c>
      <c r="C32">
        <f t="shared" si="0"/>
        <v>0.95805520333333338</v>
      </c>
      <c r="F32" t="s">
        <v>111</v>
      </c>
      <c r="G32" s="2">
        <v>5.9924360781781399E-2</v>
      </c>
    </row>
    <row r="33" spans="1:7" x14ac:dyDescent="0.15">
      <c r="A33" t="s">
        <v>367</v>
      </c>
      <c r="B33">
        <v>285535821</v>
      </c>
      <c r="C33">
        <f t="shared" si="0"/>
        <v>0.95178607000000004</v>
      </c>
      <c r="F33" t="s">
        <v>112</v>
      </c>
      <c r="G33" s="3">
        <v>3.6377776442868402E-2</v>
      </c>
    </row>
    <row r="34" spans="1:7" x14ac:dyDescent="0.15">
      <c r="A34" t="s">
        <v>368</v>
      </c>
      <c r="B34">
        <v>285611691</v>
      </c>
      <c r="C34">
        <f t="shared" si="0"/>
        <v>0.95203897000000004</v>
      </c>
      <c r="F34" t="s">
        <v>113</v>
      </c>
      <c r="G34" s="3">
        <v>1.6472793733254401</v>
      </c>
    </row>
    <row r="35" spans="1:7" x14ac:dyDescent="0.15">
      <c r="A35" t="s">
        <v>369</v>
      </c>
      <c r="B35">
        <v>281594363</v>
      </c>
      <c r="C35">
        <f t="shared" si="0"/>
        <v>0.93864787666666671</v>
      </c>
    </row>
    <row r="36" spans="1:7" x14ac:dyDescent="0.15">
      <c r="A36" t="s">
        <v>370</v>
      </c>
      <c r="B36">
        <v>280917753</v>
      </c>
      <c r="C36">
        <f t="shared" si="0"/>
        <v>0.93639251000000001</v>
      </c>
    </row>
    <row r="37" spans="1:7" x14ac:dyDescent="0.15">
      <c r="A37" t="s">
        <v>371</v>
      </c>
      <c r="B37">
        <v>279356761</v>
      </c>
      <c r="C37">
        <f t="shared" si="0"/>
        <v>0.93118920333333333</v>
      </c>
    </row>
    <row r="38" spans="1:7" x14ac:dyDescent="0.15">
      <c r="A38" t="s">
        <v>372</v>
      </c>
      <c r="B38">
        <v>278426666</v>
      </c>
      <c r="C38">
        <f t="shared" si="0"/>
        <v>0.92808888666666667</v>
      </c>
    </row>
    <row r="39" spans="1:7" x14ac:dyDescent="0.15">
      <c r="A39" t="s">
        <v>373</v>
      </c>
      <c r="B39">
        <v>278977174</v>
      </c>
      <c r="C39">
        <f t="shared" si="0"/>
        <v>0.92992391333333335</v>
      </c>
    </row>
    <row r="40" spans="1:7" x14ac:dyDescent="0.15">
      <c r="A40" t="s">
        <v>374</v>
      </c>
      <c r="B40">
        <v>277736080</v>
      </c>
      <c r="C40">
        <f t="shared" si="0"/>
        <v>0.92578693333333328</v>
      </c>
    </row>
    <row r="41" spans="1:7" x14ac:dyDescent="0.15">
      <c r="A41" t="s">
        <v>375</v>
      </c>
      <c r="B41">
        <v>278455227</v>
      </c>
      <c r="C41">
        <f t="shared" si="0"/>
        <v>0.92818409000000002</v>
      </c>
    </row>
    <row r="42" spans="1:7" x14ac:dyDescent="0.15">
      <c r="A42" t="s">
        <v>376</v>
      </c>
      <c r="B42">
        <v>277942777</v>
      </c>
      <c r="C42">
        <f t="shared" si="0"/>
        <v>0.92647592333333328</v>
      </c>
    </row>
    <row r="43" spans="1:7" x14ac:dyDescent="0.15">
      <c r="A43" t="s">
        <v>377</v>
      </c>
      <c r="B43">
        <v>278288973</v>
      </c>
      <c r="C43">
        <f t="shared" si="0"/>
        <v>0.92762990999999995</v>
      </c>
    </row>
    <row r="44" spans="1:7" x14ac:dyDescent="0.15">
      <c r="A44" t="s">
        <v>378</v>
      </c>
      <c r="B44">
        <v>277600493</v>
      </c>
      <c r="C44">
        <f t="shared" si="0"/>
        <v>0.92533497666666664</v>
      </c>
    </row>
    <row r="45" spans="1:7" x14ac:dyDescent="0.15">
      <c r="A45" t="s">
        <v>379</v>
      </c>
      <c r="B45">
        <v>279092049</v>
      </c>
      <c r="C45">
        <f t="shared" si="0"/>
        <v>0.93030683000000003</v>
      </c>
    </row>
    <row r="46" spans="1:7" x14ac:dyDescent="0.15">
      <c r="A46" t="s">
        <v>380</v>
      </c>
      <c r="B46">
        <v>281119860</v>
      </c>
      <c r="C46">
        <f t="shared" si="0"/>
        <v>0.93706619999999996</v>
      </c>
    </row>
    <row r="47" spans="1:7" x14ac:dyDescent="0.15">
      <c r="A47" t="s">
        <v>381</v>
      </c>
      <c r="B47">
        <v>282004440</v>
      </c>
      <c r="C47">
        <f t="shared" si="0"/>
        <v>0.94001480000000004</v>
      </c>
    </row>
    <row r="48" spans="1:7" x14ac:dyDescent="0.15">
      <c r="A48" t="s">
        <v>382</v>
      </c>
      <c r="B48">
        <v>283190613</v>
      </c>
      <c r="C48">
        <f t="shared" si="0"/>
        <v>0.94396871000000004</v>
      </c>
    </row>
    <row r="49" spans="1:3" x14ac:dyDescent="0.15">
      <c r="A49" t="s">
        <v>383</v>
      </c>
      <c r="B49">
        <v>285216015</v>
      </c>
      <c r="C49">
        <f t="shared" si="0"/>
        <v>0.95072005000000004</v>
      </c>
    </row>
    <row r="50" spans="1:3" x14ac:dyDescent="0.15">
      <c r="A50" t="s">
        <v>384</v>
      </c>
      <c r="B50">
        <v>286763638</v>
      </c>
      <c r="C50">
        <f t="shared" si="0"/>
        <v>0.95587879333333337</v>
      </c>
    </row>
    <row r="51" spans="1:3" x14ac:dyDescent="0.15">
      <c r="A51" t="s">
        <v>385</v>
      </c>
      <c r="B51">
        <v>283849237</v>
      </c>
      <c r="C51">
        <f t="shared" si="0"/>
        <v>0.94616412333333333</v>
      </c>
    </row>
    <row r="52" spans="1:3" x14ac:dyDescent="0.15">
      <c r="A52" t="s">
        <v>386</v>
      </c>
      <c r="B52">
        <v>284765114</v>
      </c>
      <c r="C52">
        <f t="shared" si="0"/>
        <v>0.94921704666666662</v>
      </c>
    </row>
    <row r="53" spans="1:3" x14ac:dyDescent="0.15">
      <c r="A53" t="s">
        <v>387</v>
      </c>
      <c r="B53">
        <v>283280737</v>
      </c>
      <c r="C53">
        <f t="shared" si="0"/>
        <v>0.94426912333333335</v>
      </c>
    </row>
    <row r="54" spans="1:3" x14ac:dyDescent="0.15">
      <c r="A54" t="s">
        <v>388</v>
      </c>
      <c r="B54">
        <v>282183613</v>
      </c>
      <c r="C54">
        <f t="shared" si="0"/>
        <v>0.94061204333333337</v>
      </c>
    </row>
    <row r="55" spans="1:3" x14ac:dyDescent="0.15">
      <c r="A55" t="s">
        <v>389</v>
      </c>
      <c r="B55">
        <v>283410246</v>
      </c>
      <c r="C55">
        <f t="shared" si="0"/>
        <v>0.94470082</v>
      </c>
    </row>
    <row r="56" spans="1:3" x14ac:dyDescent="0.15">
      <c r="A56" t="s">
        <v>390</v>
      </c>
      <c r="B56">
        <v>280153243</v>
      </c>
      <c r="C56">
        <f t="shared" si="0"/>
        <v>0.93384414333333332</v>
      </c>
    </row>
    <row r="57" spans="1:3" x14ac:dyDescent="0.15">
      <c r="A57" t="s">
        <v>391</v>
      </c>
      <c r="B57">
        <v>277339310</v>
      </c>
      <c r="C57">
        <f t="shared" si="0"/>
        <v>0.92446436666666665</v>
      </c>
    </row>
    <row r="58" spans="1:3" x14ac:dyDescent="0.15">
      <c r="A58" t="s">
        <v>392</v>
      </c>
      <c r="B58">
        <v>277767095</v>
      </c>
      <c r="C58">
        <f t="shared" si="0"/>
        <v>0.92589031666666666</v>
      </c>
    </row>
    <row r="59" spans="1:3" x14ac:dyDescent="0.15">
      <c r="A59" t="s">
        <v>393</v>
      </c>
      <c r="B59">
        <v>275908561</v>
      </c>
      <c r="C59">
        <f t="shared" si="0"/>
        <v>0.91969520333333332</v>
      </c>
    </row>
    <row r="60" spans="1:3" x14ac:dyDescent="0.15">
      <c r="A60" t="s">
        <v>394</v>
      </c>
      <c r="B60">
        <v>276998064</v>
      </c>
      <c r="C60">
        <f t="shared" si="0"/>
        <v>0.92332687999999996</v>
      </c>
    </row>
    <row r="61" spans="1:3" x14ac:dyDescent="0.15">
      <c r="A61" t="s">
        <v>395</v>
      </c>
      <c r="B61">
        <v>275521144</v>
      </c>
      <c r="C61">
        <f t="shared" si="0"/>
        <v>0.91840381333333332</v>
      </c>
    </row>
    <row r="62" spans="1:3" x14ac:dyDescent="0.15">
      <c r="A62" t="s">
        <v>396</v>
      </c>
      <c r="B62">
        <v>276258579</v>
      </c>
      <c r="C62">
        <f t="shared" si="0"/>
        <v>0.92086193000000005</v>
      </c>
    </row>
    <row r="63" spans="1:3" x14ac:dyDescent="0.15">
      <c r="A63" t="s">
        <v>397</v>
      </c>
      <c r="B63">
        <v>278352690</v>
      </c>
      <c r="C63">
        <f t="shared" si="0"/>
        <v>0.92784230000000001</v>
      </c>
    </row>
    <row r="64" spans="1:3" x14ac:dyDescent="0.15">
      <c r="A64" t="s">
        <v>398</v>
      </c>
      <c r="B64">
        <v>279223120</v>
      </c>
      <c r="C64">
        <f t="shared" si="0"/>
        <v>0.93074373333333338</v>
      </c>
    </row>
    <row r="65" spans="1:3" x14ac:dyDescent="0.15">
      <c r="A65" t="s">
        <v>399</v>
      </c>
      <c r="B65">
        <v>277138412</v>
      </c>
      <c r="C65">
        <f t="shared" si="0"/>
        <v>0.92379470666666663</v>
      </c>
    </row>
    <row r="66" spans="1:3" x14ac:dyDescent="0.15">
      <c r="A66" t="s">
        <v>400</v>
      </c>
      <c r="B66">
        <v>274242926</v>
      </c>
      <c r="C66">
        <f t="shared" si="0"/>
        <v>0.91414308666666666</v>
      </c>
    </row>
    <row r="67" spans="1:3" x14ac:dyDescent="0.15">
      <c r="A67" t="s">
        <v>401</v>
      </c>
      <c r="B67">
        <v>273948932</v>
      </c>
      <c r="C67">
        <f t="shared" ref="C67:C130" si="1">B67/$B$2</f>
        <v>0.91316310666666667</v>
      </c>
    </row>
    <row r="68" spans="1:3" x14ac:dyDescent="0.15">
      <c r="A68" t="s">
        <v>402</v>
      </c>
      <c r="B68">
        <v>273101613</v>
      </c>
      <c r="C68">
        <f t="shared" si="1"/>
        <v>0.91033871</v>
      </c>
    </row>
    <row r="69" spans="1:3" x14ac:dyDescent="0.15">
      <c r="A69" t="s">
        <v>403</v>
      </c>
      <c r="B69">
        <v>272756508</v>
      </c>
      <c r="C69">
        <f t="shared" si="1"/>
        <v>0.90918836000000003</v>
      </c>
    </row>
    <row r="70" spans="1:3" x14ac:dyDescent="0.15">
      <c r="A70" t="s">
        <v>404</v>
      </c>
      <c r="B70">
        <v>275972035</v>
      </c>
      <c r="C70">
        <f t="shared" si="1"/>
        <v>0.91990678333333331</v>
      </c>
    </row>
    <row r="71" spans="1:3" x14ac:dyDescent="0.15">
      <c r="A71" t="s">
        <v>405</v>
      </c>
      <c r="B71">
        <v>274920068</v>
      </c>
      <c r="C71">
        <f t="shared" si="1"/>
        <v>0.91640022666666665</v>
      </c>
    </row>
    <row r="72" spans="1:3" x14ac:dyDescent="0.15">
      <c r="A72" t="s">
        <v>406</v>
      </c>
      <c r="B72">
        <v>275461415</v>
      </c>
      <c r="C72">
        <f t="shared" si="1"/>
        <v>0.9182047166666667</v>
      </c>
    </row>
    <row r="73" spans="1:3" x14ac:dyDescent="0.15">
      <c r="A73" t="s">
        <v>407</v>
      </c>
      <c r="B73">
        <v>273412804</v>
      </c>
      <c r="C73">
        <f t="shared" si="1"/>
        <v>0.91137601333333329</v>
      </c>
    </row>
    <row r="74" spans="1:3" x14ac:dyDescent="0.15">
      <c r="A74" t="s">
        <v>408</v>
      </c>
      <c r="B74">
        <v>274163255</v>
      </c>
      <c r="C74">
        <f t="shared" si="1"/>
        <v>0.91387751666666661</v>
      </c>
    </row>
    <row r="75" spans="1:3" x14ac:dyDescent="0.15">
      <c r="A75" t="s">
        <v>409</v>
      </c>
      <c r="B75">
        <v>274220779</v>
      </c>
      <c r="C75">
        <f t="shared" si="1"/>
        <v>0.91406926333333338</v>
      </c>
    </row>
    <row r="76" spans="1:3" x14ac:dyDescent="0.15">
      <c r="A76" t="s">
        <v>410</v>
      </c>
      <c r="B76">
        <v>275370486</v>
      </c>
      <c r="C76">
        <f t="shared" si="1"/>
        <v>0.91790161999999997</v>
      </c>
    </row>
    <row r="77" spans="1:3" x14ac:dyDescent="0.15">
      <c r="A77" t="s">
        <v>411</v>
      </c>
      <c r="B77">
        <v>274710761</v>
      </c>
      <c r="C77">
        <f t="shared" si="1"/>
        <v>0.91570253666666668</v>
      </c>
    </row>
    <row r="78" spans="1:3" x14ac:dyDescent="0.15">
      <c r="A78" t="s">
        <v>412</v>
      </c>
      <c r="B78">
        <v>276124537</v>
      </c>
      <c r="C78">
        <f t="shared" si="1"/>
        <v>0.92041512333333331</v>
      </c>
    </row>
    <row r="79" spans="1:3" x14ac:dyDescent="0.15">
      <c r="A79" t="s">
        <v>413</v>
      </c>
      <c r="B79">
        <v>276110190</v>
      </c>
      <c r="C79">
        <f t="shared" si="1"/>
        <v>0.9203673</v>
      </c>
    </row>
    <row r="80" spans="1:3" x14ac:dyDescent="0.15">
      <c r="A80" t="s">
        <v>414</v>
      </c>
      <c r="B80">
        <v>278641561</v>
      </c>
      <c r="C80">
        <f t="shared" si="1"/>
        <v>0.92880520333333338</v>
      </c>
    </row>
    <row r="81" spans="1:3" x14ac:dyDescent="0.15">
      <c r="A81" t="s">
        <v>415</v>
      </c>
      <c r="B81">
        <v>279917378</v>
      </c>
      <c r="C81">
        <f t="shared" si="1"/>
        <v>0.93305792666666665</v>
      </c>
    </row>
    <row r="82" spans="1:3" x14ac:dyDescent="0.15">
      <c r="A82" t="s">
        <v>416</v>
      </c>
      <c r="B82">
        <v>284707720</v>
      </c>
      <c r="C82">
        <f t="shared" si="1"/>
        <v>0.94902573333333329</v>
      </c>
    </row>
    <row r="83" spans="1:3" x14ac:dyDescent="0.15">
      <c r="A83" t="s">
        <v>417</v>
      </c>
      <c r="B83">
        <v>283727092</v>
      </c>
      <c r="C83">
        <f t="shared" si="1"/>
        <v>0.94575697333333331</v>
      </c>
    </row>
    <row r="84" spans="1:3" x14ac:dyDescent="0.15">
      <c r="A84" t="s">
        <v>418</v>
      </c>
      <c r="B84">
        <v>283626430</v>
      </c>
      <c r="C84">
        <f t="shared" si="1"/>
        <v>0.94542143333333328</v>
      </c>
    </row>
    <row r="85" spans="1:3" x14ac:dyDescent="0.15">
      <c r="A85" t="s">
        <v>419</v>
      </c>
      <c r="B85">
        <v>283175213</v>
      </c>
      <c r="C85">
        <f t="shared" si="1"/>
        <v>0.94391737666666664</v>
      </c>
    </row>
    <row r="86" spans="1:3" x14ac:dyDescent="0.15">
      <c r="A86" t="s">
        <v>420</v>
      </c>
      <c r="B86">
        <v>283325971</v>
      </c>
      <c r="C86">
        <f t="shared" si="1"/>
        <v>0.94441990333333337</v>
      </c>
    </row>
    <row r="87" spans="1:3" x14ac:dyDescent="0.15">
      <c r="A87" t="s">
        <v>421</v>
      </c>
      <c r="B87">
        <v>287500030</v>
      </c>
      <c r="C87">
        <f t="shared" si="1"/>
        <v>0.95833343333333332</v>
      </c>
    </row>
    <row r="88" spans="1:3" x14ac:dyDescent="0.15">
      <c r="A88" t="s">
        <v>422</v>
      </c>
      <c r="B88">
        <v>288819547</v>
      </c>
      <c r="C88">
        <f t="shared" si="1"/>
        <v>0.96273182333333329</v>
      </c>
    </row>
    <row r="89" spans="1:3" x14ac:dyDescent="0.15">
      <c r="A89" t="s">
        <v>423</v>
      </c>
      <c r="B89">
        <v>296286777</v>
      </c>
      <c r="C89">
        <f t="shared" si="1"/>
        <v>0.98762258999999997</v>
      </c>
    </row>
    <row r="90" spans="1:3" x14ac:dyDescent="0.15">
      <c r="A90" t="s">
        <v>424</v>
      </c>
      <c r="B90">
        <v>295588851</v>
      </c>
      <c r="C90">
        <f t="shared" si="1"/>
        <v>0.98529617000000003</v>
      </c>
    </row>
    <row r="91" spans="1:3" x14ac:dyDescent="0.15">
      <c r="A91" t="s">
        <v>425</v>
      </c>
      <c r="B91">
        <v>296807614</v>
      </c>
      <c r="C91">
        <f t="shared" si="1"/>
        <v>0.98935871333333336</v>
      </c>
    </row>
    <row r="92" spans="1:3" x14ac:dyDescent="0.15">
      <c r="A92" t="s">
        <v>426</v>
      </c>
      <c r="B92">
        <v>296568886</v>
      </c>
      <c r="C92">
        <f t="shared" si="1"/>
        <v>0.98856295333333333</v>
      </c>
    </row>
    <row r="93" spans="1:3" x14ac:dyDescent="0.15">
      <c r="A93" t="s">
        <v>427</v>
      </c>
      <c r="B93">
        <v>295202923</v>
      </c>
      <c r="C93">
        <f t="shared" si="1"/>
        <v>0.98400974333333335</v>
      </c>
    </row>
    <row r="94" spans="1:3" x14ac:dyDescent="0.15">
      <c r="A94" t="s">
        <v>428</v>
      </c>
      <c r="B94">
        <v>293827186</v>
      </c>
      <c r="C94">
        <f t="shared" si="1"/>
        <v>0.97942395333333332</v>
      </c>
    </row>
    <row r="95" spans="1:3" x14ac:dyDescent="0.15">
      <c r="A95" t="s">
        <v>429</v>
      </c>
      <c r="B95">
        <v>292950828</v>
      </c>
      <c r="C95">
        <f t="shared" si="1"/>
        <v>0.97650276000000003</v>
      </c>
    </row>
    <row r="96" spans="1:3" x14ac:dyDescent="0.15">
      <c r="A96" t="s">
        <v>430</v>
      </c>
      <c r="B96">
        <v>293759226</v>
      </c>
      <c r="C96">
        <f t="shared" si="1"/>
        <v>0.97919741999999999</v>
      </c>
    </row>
    <row r="97" spans="1:3" x14ac:dyDescent="0.15">
      <c r="A97" t="s">
        <v>431</v>
      </c>
      <c r="B97">
        <v>292859202</v>
      </c>
      <c r="C97">
        <f t="shared" si="1"/>
        <v>0.97619734000000002</v>
      </c>
    </row>
    <row r="98" spans="1:3" x14ac:dyDescent="0.15">
      <c r="A98" t="s">
        <v>432</v>
      </c>
      <c r="B98">
        <v>293119227</v>
      </c>
      <c r="C98">
        <f t="shared" si="1"/>
        <v>0.97706409000000005</v>
      </c>
    </row>
    <row r="99" spans="1:3" x14ac:dyDescent="0.15">
      <c r="A99" t="s">
        <v>433</v>
      </c>
      <c r="B99">
        <v>297256985</v>
      </c>
      <c r="C99">
        <f t="shared" si="1"/>
        <v>0.99085661666666669</v>
      </c>
    </row>
    <row r="100" spans="1:3" x14ac:dyDescent="0.15">
      <c r="A100" t="s">
        <v>434</v>
      </c>
      <c r="B100">
        <v>296855707</v>
      </c>
      <c r="C100">
        <f t="shared" si="1"/>
        <v>0.9895190233333333</v>
      </c>
    </row>
    <row r="101" spans="1:3" x14ac:dyDescent="0.15">
      <c r="A101" t="s">
        <v>435</v>
      </c>
      <c r="B101">
        <v>293943456</v>
      </c>
      <c r="C101">
        <f t="shared" si="1"/>
        <v>0.97981152000000005</v>
      </c>
    </row>
    <row r="102" spans="1:3" x14ac:dyDescent="0.15">
      <c r="A102" t="s">
        <v>436</v>
      </c>
      <c r="B102">
        <v>287459204</v>
      </c>
      <c r="C102">
        <f t="shared" si="1"/>
        <v>0.95819734666666667</v>
      </c>
    </row>
    <row r="103" spans="1:3" x14ac:dyDescent="0.15">
      <c r="A103" t="s">
        <v>437</v>
      </c>
      <c r="B103">
        <v>290927986</v>
      </c>
      <c r="C103">
        <f t="shared" si="1"/>
        <v>0.96975995333333331</v>
      </c>
    </row>
    <row r="104" spans="1:3" x14ac:dyDescent="0.15">
      <c r="A104" t="s">
        <v>438</v>
      </c>
      <c r="B104">
        <v>289633183</v>
      </c>
      <c r="C104">
        <f t="shared" si="1"/>
        <v>0.96544394333333339</v>
      </c>
    </row>
    <row r="105" spans="1:3" x14ac:dyDescent="0.15">
      <c r="A105" t="s">
        <v>439</v>
      </c>
      <c r="B105">
        <v>288912772</v>
      </c>
      <c r="C105">
        <f t="shared" si="1"/>
        <v>0.96304257333333332</v>
      </c>
    </row>
    <row r="106" spans="1:3" x14ac:dyDescent="0.15">
      <c r="A106" t="s">
        <v>440</v>
      </c>
      <c r="B106">
        <v>290268441</v>
      </c>
      <c r="C106">
        <f t="shared" si="1"/>
        <v>0.96756147000000003</v>
      </c>
    </row>
    <row r="107" spans="1:3" x14ac:dyDescent="0.15">
      <c r="A107" t="s">
        <v>441</v>
      </c>
      <c r="B107">
        <v>292162514</v>
      </c>
      <c r="C107">
        <f t="shared" si="1"/>
        <v>0.97387504666666669</v>
      </c>
    </row>
    <row r="108" spans="1:3" x14ac:dyDescent="0.15">
      <c r="A108" t="s">
        <v>442</v>
      </c>
      <c r="B108">
        <v>294711780</v>
      </c>
      <c r="C108">
        <f t="shared" si="1"/>
        <v>0.98237260000000004</v>
      </c>
    </row>
    <row r="109" spans="1:3" x14ac:dyDescent="0.15">
      <c r="A109" t="s">
        <v>443</v>
      </c>
      <c r="B109">
        <v>293523701</v>
      </c>
      <c r="C109">
        <f t="shared" si="1"/>
        <v>0.97841233666666672</v>
      </c>
    </row>
    <row r="110" spans="1:3" x14ac:dyDescent="0.15">
      <c r="A110" t="s">
        <v>444</v>
      </c>
      <c r="B110">
        <v>290530615</v>
      </c>
      <c r="C110">
        <f t="shared" si="1"/>
        <v>0.96843538333333334</v>
      </c>
    </row>
    <row r="111" spans="1:3" x14ac:dyDescent="0.15">
      <c r="A111" t="s">
        <v>445</v>
      </c>
      <c r="B111">
        <v>291371218</v>
      </c>
      <c r="C111">
        <f t="shared" si="1"/>
        <v>0.97123739333333337</v>
      </c>
    </row>
    <row r="112" spans="1:3" x14ac:dyDescent="0.15">
      <c r="A112" t="s">
        <v>446</v>
      </c>
      <c r="B112">
        <v>292200827</v>
      </c>
      <c r="C112">
        <f t="shared" si="1"/>
        <v>0.97400275666666669</v>
      </c>
    </row>
    <row r="113" spans="1:3" x14ac:dyDescent="0.15">
      <c r="A113" t="s">
        <v>447</v>
      </c>
      <c r="B113">
        <v>293752060</v>
      </c>
      <c r="C113">
        <f t="shared" si="1"/>
        <v>0.97917353333333335</v>
      </c>
    </row>
    <row r="114" spans="1:3" x14ac:dyDescent="0.15">
      <c r="A114" t="s">
        <v>448</v>
      </c>
      <c r="B114">
        <v>297147208</v>
      </c>
      <c r="C114">
        <f t="shared" si="1"/>
        <v>0.99049069333333328</v>
      </c>
    </row>
    <row r="115" spans="1:3" x14ac:dyDescent="0.15">
      <c r="A115" t="s">
        <v>449</v>
      </c>
      <c r="B115">
        <v>296597162</v>
      </c>
      <c r="C115">
        <f t="shared" si="1"/>
        <v>0.98865720666666668</v>
      </c>
    </row>
    <row r="116" spans="1:3" x14ac:dyDescent="0.15">
      <c r="A116" t="s">
        <v>450</v>
      </c>
      <c r="B116">
        <v>295656052</v>
      </c>
      <c r="C116">
        <f t="shared" si="1"/>
        <v>0.9855201733333333</v>
      </c>
    </row>
    <row r="117" spans="1:3" x14ac:dyDescent="0.15">
      <c r="A117" t="s">
        <v>451</v>
      </c>
      <c r="B117">
        <v>292537104</v>
      </c>
      <c r="C117">
        <f t="shared" si="1"/>
        <v>0.97512368000000005</v>
      </c>
    </row>
    <row r="118" spans="1:3" x14ac:dyDescent="0.15">
      <c r="A118" t="s">
        <v>452</v>
      </c>
      <c r="B118">
        <v>292484207</v>
      </c>
      <c r="C118">
        <f t="shared" si="1"/>
        <v>0.97494735666666665</v>
      </c>
    </row>
    <row r="119" spans="1:3" x14ac:dyDescent="0.15">
      <c r="A119" t="s">
        <v>453</v>
      </c>
      <c r="B119">
        <v>290632702</v>
      </c>
      <c r="C119">
        <f t="shared" si="1"/>
        <v>0.96877567333333336</v>
      </c>
    </row>
    <row r="120" spans="1:3" x14ac:dyDescent="0.15">
      <c r="A120" t="s">
        <v>454</v>
      </c>
      <c r="B120">
        <v>289951699</v>
      </c>
      <c r="C120">
        <f t="shared" si="1"/>
        <v>0.96650566333333332</v>
      </c>
    </row>
    <row r="121" spans="1:3" x14ac:dyDescent="0.15">
      <c r="A121" t="s">
        <v>455</v>
      </c>
      <c r="B121">
        <v>291269273</v>
      </c>
      <c r="C121">
        <f t="shared" si="1"/>
        <v>0.97089757666666665</v>
      </c>
    </row>
    <row r="122" spans="1:3" x14ac:dyDescent="0.15">
      <c r="A122" t="s">
        <v>456</v>
      </c>
      <c r="B122">
        <v>290145699</v>
      </c>
      <c r="C122">
        <f t="shared" si="1"/>
        <v>0.96715233</v>
      </c>
    </row>
    <row r="123" spans="1:3" x14ac:dyDescent="0.15">
      <c r="A123" t="s">
        <v>457</v>
      </c>
      <c r="B123">
        <v>289365269</v>
      </c>
      <c r="C123">
        <f t="shared" si="1"/>
        <v>0.96455089666666671</v>
      </c>
    </row>
    <row r="124" spans="1:3" x14ac:dyDescent="0.15">
      <c r="A124" t="s">
        <v>458</v>
      </c>
      <c r="B124">
        <v>284861221</v>
      </c>
      <c r="C124">
        <f t="shared" si="1"/>
        <v>0.94953740333333336</v>
      </c>
    </row>
    <row r="125" spans="1:3" x14ac:dyDescent="0.15">
      <c r="A125" t="s">
        <v>459</v>
      </c>
      <c r="B125">
        <v>283958454</v>
      </c>
      <c r="C125">
        <f t="shared" si="1"/>
        <v>0.94652818000000005</v>
      </c>
    </row>
    <row r="126" spans="1:3" x14ac:dyDescent="0.15">
      <c r="A126" t="s">
        <v>460</v>
      </c>
      <c r="B126">
        <v>285310737</v>
      </c>
      <c r="C126">
        <f t="shared" si="1"/>
        <v>0.95103579000000005</v>
      </c>
    </row>
    <row r="127" spans="1:3" x14ac:dyDescent="0.15">
      <c r="A127" t="s">
        <v>461</v>
      </c>
      <c r="B127">
        <v>286290107</v>
      </c>
      <c r="C127">
        <f t="shared" si="1"/>
        <v>0.95430035666666668</v>
      </c>
    </row>
    <row r="128" spans="1:3" x14ac:dyDescent="0.15">
      <c r="A128" t="s">
        <v>462</v>
      </c>
      <c r="B128">
        <v>286240545</v>
      </c>
      <c r="C128">
        <f t="shared" si="1"/>
        <v>0.95413515000000004</v>
      </c>
    </row>
    <row r="129" spans="1:3" x14ac:dyDescent="0.15">
      <c r="A129" t="s">
        <v>463</v>
      </c>
      <c r="B129">
        <v>284981048</v>
      </c>
      <c r="C129">
        <f t="shared" si="1"/>
        <v>0.94993682666666668</v>
      </c>
    </row>
    <row r="130" spans="1:3" x14ac:dyDescent="0.15">
      <c r="A130" t="s">
        <v>464</v>
      </c>
      <c r="B130">
        <v>287132317</v>
      </c>
      <c r="C130">
        <f t="shared" si="1"/>
        <v>0.95710772333333338</v>
      </c>
    </row>
    <row r="131" spans="1:3" x14ac:dyDescent="0.15">
      <c r="A131" t="s">
        <v>465</v>
      </c>
      <c r="B131">
        <v>286894911</v>
      </c>
      <c r="C131">
        <f t="shared" ref="C131:C194" si="2">B131/$B$2</f>
        <v>0.95631637000000003</v>
      </c>
    </row>
    <row r="132" spans="1:3" x14ac:dyDescent="0.15">
      <c r="A132" t="s">
        <v>466</v>
      </c>
      <c r="B132">
        <v>287077113</v>
      </c>
      <c r="C132">
        <f t="shared" si="2"/>
        <v>0.95692370999999998</v>
      </c>
    </row>
    <row r="133" spans="1:3" x14ac:dyDescent="0.15">
      <c r="A133" t="s">
        <v>467</v>
      </c>
      <c r="B133">
        <v>287202488</v>
      </c>
      <c r="C133">
        <f t="shared" si="2"/>
        <v>0.95734162666666667</v>
      </c>
    </row>
    <row r="134" spans="1:3" x14ac:dyDescent="0.15">
      <c r="A134" t="s">
        <v>468</v>
      </c>
      <c r="B134">
        <v>282966031</v>
      </c>
      <c r="C134">
        <f t="shared" si="2"/>
        <v>0.94322010333333328</v>
      </c>
    </row>
    <row r="135" spans="1:3" x14ac:dyDescent="0.15">
      <c r="A135" t="s">
        <v>469</v>
      </c>
      <c r="B135">
        <v>282612488</v>
      </c>
      <c r="C135">
        <f t="shared" si="2"/>
        <v>0.94204162666666669</v>
      </c>
    </row>
    <row r="136" spans="1:3" x14ac:dyDescent="0.15">
      <c r="A136" t="s">
        <v>470</v>
      </c>
      <c r="B136">
        <v>284416769</v>
      </c>
      <c r="C136">
        <f t="shared" si="2"/>
        <v>0.94805589666666668</v>
      </c>
    </row>
    <row r="137" spans="1:3" x14ac:dyDescent="0.15">
      <c r="A137" t="s">
        <v>471</v>
      </c>
      <c r="B137">
        <v>285419737</v>
      </c>
      <c r="C137">
        <f t="shared" si="2"/>
        <v>0.95139912333333332</v>
      </c>
    </row>
    <row r="138" spans="1:3" x14ac:dyDescent="0.15">
      <c r="A138" t="s">
        <v>472</v>
      </c>
      <c r="B138">
        <v>286300668</v>
      </c>
      <c r="C138">
        <f t="shared" si="2"/>
        <v>0.95433555999999997</v>
      </c>
    </row>
    <row r="139" spans="1:3" x14ac:dyDescent="0.15">
      <c r="A139" t="s">
        <v>473</v>
      </c>
      <c r="B139">
        <v>284286126</v>
      </c>
      <c r="C139">
        <f t="shared" si="2"/>
        <v>0.94762042000000002</v>
      </c>
    </row>
    <row r="140" spans="1:3" x14ac:dyDescent="0.15">
      <c r="A140" t="s">
        <v>474</v>
      </c>
      <c r="B140">
        <v>285574383</v>
      </c>
      <c r="C140">
        <f t="shared" si="2"/>
        <v>0.95191460999999999</v>
      </c>
    </row>
    <row r="141" spans="1:3" x14ac:dyDescent="0.15">
      <c r="A141" t="s">
        <v>475</v>
      </c>
      <c r="B141">
        <v>285002966</v>
      </c>
      <c r="C141">
        <f t="shared" si="2"/>
        <v>0.95000988666666664</v>
      </c>
    </row>
    <row r="142" spans="1:3" x14ac:dyDescent="0.15">
      <c r="A142" t="s">
        <v>476</v>
      </c>
      <c r="B142">
        <v>284432924</v>
      </c>
      <c r="C142">
        <f t="shared" si="2"/>
        <v>0.9481097466666667</v>
      </c>
    </row>
    <row r="143" spans="1:3" x14ac:dyDescent="0.15">
      <c r="A143" t="s">
        <v>477</v>
      </c>
      <c r="B143">
        <v>285513157</v>
      </c>
      <c r="C143">
        <f t="shared" si="2"/>
        <v>0.95171052333333328</v>
      </c>
    </row>
    <row r="144" spans="1:3" x14ac:dyDescent="0.15">
      <c r="A144" t="s">
        <v>478</v>
      </c>
      <c r="B144">
        <v>289814220</v>
      </c>
      <c r="C144">
        <f t="shared" si="2"/>
        <v>0.9660474</v>
      </c>
    </row>
    <row r="145" spans="1:3" x14ac:dyDescent="0.15">
      <c r="A145" t="s">
        <v>479</v>
      </c>
      <c r="B145">
        <v>290636011</v>
      </c>
      <c r="C145">
        <f t="shared" si="2"/>
        <v>0.96878670333333339</v>
      </c>
    </row>
    <row r="146" spans="1:3" x14ac:dyDescent="0.15">
      <c r="A146" t="s">
        <v>480</v>
      </c>
      <c r="B146">
        <v>291300824</v>
      </c>
      <c r="C146">
        <f t="shared" si="2"/>
        <v>0.97100274666666664</v>
      </c>
    </row>
    <row r="147" spans="1:3" x14ac:dyDescent="0.15">
      <c r="A147" t="s">
        <v>481</v>
      </c>
      <c r="B147">
        <v>291775956</v>
      </c>
      <c r="C147">
        <f t="shared" si="2"/>
        <v>0.97258652000000001</v>
      </c>
    </row>
    <row r="148" spans="1:3" x14ac:dyDescent="0.15">
      <c r="A148" t="s">
        <v>482</v>
      </c>
      <c r="B148">
        <v>290871961</v>
      </c>
      <c r="C148">
        <f t="shared" si="2"/>
        <v>0.9695732033333333</v>
      </c>
    </row>
    <row r="149" spans="1:3" x14ac:dyDescent="0.15">
      <c r="A149" t="s">
        <v>483</v>
      </c>
      <c r="B149">
        <v>289596388</v>
      </c>
      <c r="C149">
        <f t="shared" si="2"/>
        <v>0.96532129333333339</v>
      </c>
    </row>
    <row r="150" spans="1:3" x14ac:dyDescent="0.15">
      <c r="A150" t="s">
        <v>484</v>
      </c>
      <c r="B150">
        <v>287389357</v>
      </c>
      <c r="C150">
        <f t="shared" si="2"/>
        <v>0.95796452333333337</v>
      </c>
    </row>
    <row r="151" spans="1:3" x14ac:dyDescent="0.15">
      <c r="A151" t="s">
        <v>485</v>
      </c>
      <c r="B151">
        <v>287771808</v>
      </c>
      <c r="C151">
        <f t="shared" si="2"/>
        <v>0.95923935999999999</v>
      </c>
    </row>
    <row r="152" spans="1:3" x14ac:dyDescent="0.15">
      <c r="A152" t="s">
        <v>486</v>
      </c>
      <c r="B152">
        <v>289653069</v>
      </c>
      <c r="C152">
        <f t="shared" si="2"/>
        <v>0.96551023000000002</v>
      </c>
    </row>
    <row r="153" spans="1:3" x14ac:dyDescent="0.15">
      <c r="A153" t="s">
        <v>487</v>
      </c>
      <c r="B153">
        <v>288181015</v>
      </c>
      <c r="C153">
        <f t="shared" si="2"/>
        <v>0.96060338333333328</v>
      </c>
    </row>
    <row r="154" spans="1:3" x14ac:dyDescent="0.15">
      <c r="A154" t="s">
        <v>488</v>
      </c>
      <c r="B154">
        <v>287632692</v>
      </c>
      <c r="C154">
        <f t="shared" si="2"/>
        <v>0.95877564000000004</v>
      </c>
    </row>
    <row r="155" spans="1:3" x14ac:dyDescent="0.15">
      <c r="A155" t="s">
        <v>489</v>
      </c>
      <c r="B155">
        <v>285632658</v>
      </c>
      <c r="C155">
        <f t="shared" si="2"/>
        <v>0.95210885999999995</v>
      </c>
    </row>
    <row r="156" spans="1:3" x14ac:dyDescent="0.15">
      <c r="A156" t="s">
        <v>490</v>
      </c>
      <c r="B156">
        <v>285751867</v>
      </c>
      <c r="C156">
        <f t="shared" si="2"/>
        <v>0.95250622333333335</v>
      </c>
    </row>
    <row r="157" spans="1:3" x14ac:dyDescent="0.15">
      <c r="A157" t="s">
        <v>491</v>
      </c>
      <c r="B157">
        <v>286395767</v>
      </c>
      <c r="C157">
        <f t="shared" si="2"/>
        <v>0.95465255666666671</v>
      </c>
    </row>
    <row r="158" spans="1:3" x14ac:dyDescent="0.15">
      <c r="A158" t="s">
        <v>492</v>
      </c>
      <c r="B158">
        <v>288590973</v>
      </c>
      <c r="C158">
        <f t="shared" si="2"/>
        <v>0.96196990999999998</v>
      </c>
    </row>
    <row r="159" spans="1:3" x14ac:dyDescent="0.15">
      <c r="A159" t="s">
        <v>493</v>
      </c>
      <c r="B159">
        <v>289012116</v>
      </c>
      <c r="C159">
        <f t="shared" si="2"/>
        <v>0.96337371999999999</v>
      </c>
    </row>
    <row r="160" spans="1:3" x14ac:dyDescent="0.15">
      <c r="A160" t="s">
        <v>494</v>
      </c>
      <c r="B160">
        <v>287897735</v>
      </c>
      <c r="C160">
        <f t="shared" si="2"/>
        <v>0.9596591166666667</v>
      </c>
    </row>
    <row r="161" spans="1:3" x14ac:dyDescent="0.15">
      <c r="A161" t="s">
        <v>495</v>
      </c>
      <c r="B161">
        <v>289766220</v>
      </c>
      <c r="C161">
        <f t="shared" si="2"/>
        <v>0.96588739999999995</v>
      </c>
    </row>
    <row r="162" spans="1:3" x14ac:dyDescent="0.15">
      <c r="A162" t="s">
        <v>496</v>
      </c>
      <c r="B162">
        <v>290890332</v>
      </c>
      <c r="C162">
        <f t="shared" si="2"/>
        <v>0.96963443999999999</v>
      </c>
    </row>
    <row r="163" spans="1:3" x14ac:dyDescent="0.15">
      <c r="A163" t="s">
        <v>497</v>
      </c>
      <c r="B163">
        <v>290373373</v>
      </c>
      <c r="C163">
        <f t="shared" si="2"/>
        <v>0.96791124333333334</v>
      </c>
    </row>
    <row r="164" spans="1:3" x14ac:dyDescent="0.15">
      <c r="A164" t="s">
        <v>498</v>
      </c>
      <c r="B164">
        <v>288219932</v>
      </c>
      <c r="C164">
        <f t="shared" si="2"/>
        <v>0.96073310666666667</v>
      </c>
    </row>
    <row r="165" spans="1:3" x14ac:dyDescent="0.15">
      <c r="A165" t="s">
        <v>499</v>
      </c>
      <c r="B165">
        <v>287254185</v>
      </c>
      <c r="C165">
        <f t="shared" si="2"/>
        <v>0.95751394999999995</v>
      </c>
    </row>
    <row r="166" spans="1:3" x14ac:dyDescent="0.15">
      <c r="A166" t="s">
        <v>500</v>
      </c>
      <c r="B166">
        <v>288343500</v>
      </c>
      <c r="C166">
        <f t="shared" si="2"/>
        <v>0.96114500000000003</v>
      </c>
    </row>
    <row r="167" spans="1:3" x14ac:dyDescent="0.15">
      <c r="A167" t="s">
        <v>501</v>
      </c>
      <c r="B167">
        <v>290855003</v>
      </c>
      <c r="C167">
        <f t="shared" si="2"/>
        <v>0.96951667666666663</v>
      </c>
    </row>
    <row r="168" spans="1:3" x14ac:dyDescent="0.15">
      <c r="A168" t="s">
        <v>502</v>
      </c>
      <c r="B168">
        <v>289114582</v>
      </c>
      <c r="C168">
        <f t="shared" si="2"/>
        <v>0.96371527333333329</v>
      </c>
    </row>
    <row r="169" spans="1:3" x14ac:dyDescent="0.15">
      <c r="A169" t="s">
        <v>503</v>
      </c>
      <c r="B169">
        <v>287837096</v>
      </c>
      <c r="C169">
        <f t="shared" si="2"/>
        <v>0.95945698666666668</v>
      </c>
    </row>
    <row r="170" spans="1:3" x14ac:dyDescent="0.15">
      <c r="A170" t="s">
        <v>504</v>
      </c>
      <c r="B170">
        <v>287003443</v>
      </c>
      <c r="C170">
        <f t="shared" si="2"/>
        <v>0.95667814333333334</v>
      </c>
    </row>
    <row r="171" spans="1:3" x14ac:dyDescent="0.15">
      <c r="A171" t="s">
        <v>505</v>
      </c>
      <c r="B171">
        <v>284555051</v>
      </c>
      <c r="C171">
        <f t="shared" si="2"/>
        <v>0.94851683666666664</v>
      </c>
    </row>
    <row r="172" spans="1:3" x14ac:dyDescent="0.15">
      <c r="A172" t="s">
        <v>506</v>
      </c>
      <c r="B172">
        <v>284549270</v>
      </c>
      <c r="C172">
        <f t="shared" si="2"/>
        <v>0.94849756666666662</v>
      </c>
    </row>
    <row r="173" spans="1:3" x14ac:dyDescent="0.15">
      <c r="A173" t="s">
        <v>507</v>
      </c>
      <c r="B173">
        <v>284949630</v>
      </c>
      <c r="C173">
        <f t="shared" si="2"/>
        <v>0.94983209999999996</v>
      </c>
    </row>
    <row r="174" spans="1:3" x14ac:dyDescent="0.15">
      <c r="A174" t="s">
        <v>508</v>
      </c>
      <c r="B174">
        <v>287257128</v>
      </c>
      <c r="C174">
        <f t="shared" si="2"/>
        <v>0.95752375999999995</v>
      </c>
    </row>
    <row r="175" spans="1:3" x14ac:dyDescent="0.15">
      <c r="A175" t="s">
        <v>509</v>
      </c>
      <c r="B175">
        <v>285230142</v>
      </c>
      <c r="C175">
        <f t="shared" si="2"/>
        <v>0.95076713999999996</v>
      </c>
    </row>
    <row r="176" spans="1:3" x14ac:dyDescent="0.15">
      <c r="A176" t="s">
        <v>510</v>
      </c>
      <c r="B176">
        <v>285913387</v>
      </c>
      <c r="C176">
        <f t="shared" si="2"/>
        <v>0.95304462333333329</v>
      </c>
    </row>
    <row r="177" spans="1:3" x14ac:dyDescent="0.15">
      <c r="A177" t="s">
        <v>511</v>
      </c>
      <c r="B177">
        <v>285268241</v>
      </c>
      <c r="C177">
        <f t="shared" si="2"/>
        <v>0.95089413666666667</v>
      </c>
    </row>
    <row r="178" spans="1:3" x14ac:dyDescent="0.15">
      <c r="A178" t="s">
        <v>512</v>
      </c>
      <c r="B178">
        <v>285453912</v>
      </c>
      <c r="C178">
        <f t="shared" si="2"/>
        <v>0.95151304000000003</v>
      </c>
    </row>
    <row r="179" spans="1:3" x14ac:dyDescent="0.15">
      <c r="A179" t="s">
        <v>513</v>
      </c>
      <c r="B179">
        <v>283953245</v>
      </c>
      <c r="C179">
        <f t="shared" si="2"/>
        <v>0.9465108166666667</v>
      </c>
    </row>
    <row r="180" spans="1:3" x14ac:dyDescent="0.15">
      <c r="A180" t="s">
        <v>514</v>
      </c>
      <c r="B180">
        <v>283871447</v>
      </c>
      <c r="C180">
        <f t="shared" si="2"/>
        <v>0.94623815666666666</v>
      </c>
    </row>
    <row r="181" spans="1:3" x14ac:dyDescent="0.15">
      <c r="A181" t="s">
        <v>515</v>
      </c>
      <c r="B181">
        <v>282256747</v>
      </c>
      <c r="C181">
        <f t="shared" si="2"/>
        <v>0.94085582333333329</v>
      </c>
    </row>
    <row r="182" spans="1:3" x14ac:dyDescent="0.15">
      <c r="A182" t="s">
        <v>516</v>
      </c>
      <c r="B182">
        <v>283050718</v>
      </c>
      <c r="C182">
        <f t="shared" si="2"/>
        <v>0.9435023933333333</v>
      </c>
    </row>
    <row r="183" spans="1:3" x14ac:dyDescent="0.15">
      <c r="A183" t="s">
        <v>517</v>
      </c>
      <c r="B183">
        <v>284010854</v>
      </c>
      <c r="C183">
        <f t="shared" si="2"/>
        <v>0.94670284666666671</v>
      </c>
    </row>
    <row r="184" spans="1:3" x14ac:dyDescent="0.15">
      <c r="A184" t="s">
        <v>518</v>
      </c>
      <c r="B184">
        <v>281729137</v>
      </c>
      <c r="C184">
        <f t="shared" si="2"/>
        <v>0.93909712333333328</v>
      </c>
    </row>
    <row r="185" spans="1:3" x14ac:dyDescent="0.15">
      <c r="A185" t="s">
        <v>519</v>
      </c>
      <c r="B185">
        <v>282644940</v>
      </c>
      <c r="C185">
        <f t="shared" si="2"/>
        <v>0.94214980000000004</v>
      </c>
    </row>
    <row r="186" spans="1:3" x14ac:dyDescent="0.15">
      <c r="A186" t="s">
        <v>520</v>
      </c>
      <c r="B186">
        <v>284384765</v>
      </c>
      <c r="C186">
        <f t="shared" si="2"/>
        <v>0.94794921666666665</v>
      </c>
    </row>
    <row r="187" spans="1:3" x14ac:dyDescent="0.15">
      <c r="A187" t="s">
        <v>521</v>
      </c>
      <c r="B187">
        <v>288039707</v>
      </c>
      <c r="C187">
        <f t="shared" si="2"/>
        <v>0.96013235666666663</v>
      </c>
    </row>
    <row r="188" spans="1:3" x14ac:dyDescent="0.15">
      <c r="A188" t="s">
        <v>522</v>
      </c>
      <c r="B188">
        <v>287479684</v>
      </c>
      <c r="C188">
        <f t="shared" si="2"/>
        <v>0.95826561333333338</v>
      </c>
    </row>
    <row r="189" spans="1:3" x14ac:dyDescent="0.15">
      <c r="A189" t="s">
        <v>523</v>
      </c>
      <c r="B189">
        <v>288874162</v>
      </c>
      <c r="C189">
        <f t="shared" si="2"/>
        <v>0.96291387333333334</v>
      </c>
    </row>
    <row r="190" spans="1:3" x14ac:dyDescent="0.15">
      <c r="A190" t="s">
        <v>524</v>
      </c>
      <c r="B190">
        <v>287855869</v>
      </c>
      <c r="C190">
        <f t="shared" si="2"/>
        <v>0.95951956333333333</v>
      </c>
    </row>
    <row r="191" spans="1:3" x14ac:dyDescent="0.15">
      <c r="A191" t="s">
        <v>525</v>
      </c>
      <c r="B191">
        <v>287167763</v>
      </c>
      <c r="C191">
        <f t="shared" si="2"/>
        <v>0.9572258766666667</v>
      </c>
    </row>
    <row r="192" spans="1:3" x14ac:dyDescent="0.15">
      <c r="A192" t="s">
        <v>526</v>
      </c>
      <c r="B192">
        <v>286529481</v>
      </c>
      <c r="C192">
        <f t="shared" si="2"/>
        <v>0.95509827000000003</v>
      </c>
    </row>
    <row r="193" spans="1:3" x14ac:dyDescent="0.15">
      <c r="A193" t="s">
        <v>527</v>
      </c>
      <c r="B193">
        <v>286776284</v>
      </c>
      <c r="C193">
        <f t="shared" si="2"/>
        <v>0.95592094666666672</v>
      </c>
    </row>
    <row r="194" spans="1:3" x14ac:dyDescent="0.15">
      <c r="A194" t="s">
        <v>528</v>
      </c>
      <c r="B194">
        <v>287804688</v>
      </c>
      <c r="C194">
        <f t="shared" si="2"/>
        <v>0.95934896000000003</v>
      </c>
    </row>
    <row r="195" spans="1:3" x14ac:dyDescent="0.15">
      <c r="A195" t="s">
        <v>529</v>
      </c>
      <c r="B195">
        <v>288829501</v>
      </c>
      <c r="C195">
        <f t="shared" ref="C195:C258" si="3">B195/$B$2</f>
        <v>0.96276500333333337</v>
      </c>
    </row>
    <row r="196" spans="1:3" x14ac:dyDescent="0.15">
      <c r="A196" t="s">
        <v>530</v>
      </c>
      <c r="B196">
        <v>288468431</v>
      </c>
      <c r="C196">
        <f t="shared" si="3"/>
        <v>0.96156143666666671</v>
      </c>
    </row>
    <row r="197" spans="1:3" x14ac:dyDescent="0.15">
      <c r="A197" t="s">
        <v>531</v>
      </c>
      <c r="B197">
        <v>288229117</v>
      </c>
      <c r="C197">
        <f t="shared" si="3"/>
        <v>0.96076372333333337</v>
      </c>
    </row>
    <row r="198" spans="1:3" x14ac:dyDescent="0.15">
      <c r="A198" t="s">
        <v>532</v>
      </c>
      <c r="B198">
        <v>287482179</v>
      </c>
      <c r="C198">
        <f t="shared" si="3"/>
        <v>0.95827393000000005</v>
      </c>
    </row>
    <row r="199" spans="1:3" x14ac:dyDescent="0.15">
      <c r="A199" t="s">
        <v>533</v>
      </c>
      <c r="B199">
        <v>285596063</v>
      </c>
      <c r="C199">
        <f t="shared" si="3"/>
        <v>0.9519868766666667</v>
      </c>
    </row>
    <row r="200" spans="1:3" x14ac:dyDescent="0.15">
      <c r="A200" t="s">
        <v>534</v>
      </c>
      <c r="B200">
        <v>286213109</v>
      </c>
      <c r="C200">
        <f t="shared" si="3"/>
        <v>0.95404369666666666</v>
      </c>
    </row>
    <row r="201" spans="1:3" x14ac:dyDescent="0.15">
      <c r="A201" t="s">
        <v>535</v>
      </c>
      <c r="B201">
        <v>286935586</v>
      </c>
      <c r="C201">
        <f t="shared" si="3"/>
        <v>0.95645195333333333</v>
      </c>
    </row>
    <row r="202" spans="1:3" x14ac:dyDescent="0.15">
      <c r="A202" t="s">
        <v>536</v>
      </c>
      <c r="B202">
        <v>286788353</v>
      </c>
      <c r="C202">
        <f t="shared" si="3"/>
        <v>0.95596117666666669</v>
      </c>
    </row>
    <row r="203" spans="1:3" x14ac:dyDescent="0.15">
      <c r="A203" t="s">
        <v>537</v>
      </c>
      <c r="B203">
        <v>286707427</v>
      </c>
      <c r="C203">
        <f t="shared" si="3"/>
        <v>0.95569142333333335</v>
      </c>
    </row>
    <row r="204" spans="1:3" x14ac:dyDescent="0.15">
      <c r="A204" t="s">
        <v>538</v>
      </c>
      <c r="B204">
        <v>288828349</v>
      </c>
      <c r="C204">
        <f t="shared" si="3"/>
        <v>0.96276116333333328</v>
      </c>
    </row>
    <row r="205" spans="1:3" x14ac:dyDescent="0.15">
      <c r="A205" t="s">
        <v>539</v>
      </c>
      <c r="B205">
        <v>288434410</v>
      </c>
      <c r="C205">
        <f t="shared" si="3"/>
        <v>0.96144803333333329</v>
      </c>
    </row>
    <row r="206" spans="1:3" x14ac:dyDescent="0.15">
      <c r="A206" t="s">
        <v>540</v>
      </c>
      <c r="B206">
        <v>289469096</v>
      </c>
      <c r="C206">
        <f t="shared" si="3"/>
        <v>0.96489698666666668</v>
      </c>
    </row>
    <row r="207" spans="1:3" x14ac:dyDescent="0.15">
      <c r="A207" t="s">
        <v>541</v>
      </c>
      <c r="B207">
        <v>291385883</v>
      </c>
      <c r="C207">
        <f t="shared" si="3"/>
        <v>0.97128627666666667</v>
      </c>
    </row>
    <row r="208" spans="1:3" x14ac:dyDescent="0.15">
      <c r="A208" t="s">
        <v>542</v>
      </c>
      <c r="B208">
        <v>292000103</v>
      </c>
      <c r="C208">
        <f t="shared" si="3"/>
        <v>0.9733336766666667</v>
      </c>
    </row>
    <row r="209" spans="1:3" x14ac:dyDescent="0.15">
      <c r="A209" t="s">
        <v>543</v>
      </c>
      <c r="B209">
        <v>292396893</v>
      </c>
      <c r="C209">
        <f t="shared" si="3"/>
        <v>0.97465630999999997</v>
      </c>
    </row>
    <row r="210" spans="1:3" x14ac:dyDescent="0.15">
      <c r="A210" t="s">
        <v>544</v>
      </c>
      <c r="B210">
        <v>293870404</v>
      </c>
      <c r="C210">
        <f t="shared" si="3"/>
        <v>0.97956801333333332</v>
      </c>
    </row>
    <row r="211" spans="1:3" x14ac:dyDescent="0.15">
      <c r="A211" t="s">
        <v>545</v>
      </c>
      <c r="B211">
        <v>296432605</v>
      </c>
      <c r="C211">
        <f t="shared" si="3"/>
        <v>0.98810868333333335</v>
      </c>
    </row>
    <row r="212" spans="1:3" x14ac:dyDescent="0.15">
      <c r="A212" t="s">
        <v>546</v>
      </c>
      <c r="B212">
        <v>296677309</v>
      </c>
      <c r="C212">
        <f t="shared" si="3"/>
        <v>0.98892436333333333</v>
      </c>
    </row>
    <row r="213" spans="1:3" x14ac:dyDescent="0.15">
      <c r="A213" t="s">
        <v>547</v>
      </c>
      <c r="B213">
        <v>296435240</v>
      </c>
      <c r="C213">
        <f t="shared" si="3"/>
        <v>0.98811746666666667</v>
      </c>
    </row>
    <row r="214" spans="1:3" x14ac:dyDescent="0.15">
      <c r="A214" t="s">
        <v>548</v>
      </c>
      <c r="B214">
        <v>295515867</v>
      </c>
      <c r="C214">
        <f t="shared" si="3"/>
        <v>0.98505288999999996</v>
      </c>
    </row>
    <row r="215" spans="1:3" x14ac:dyDescent="0.15">
      <c r="A215" t="s">
        <v>549</v>
      </c>
      <c r="B215">
        <v>297369417</v>
      </c>
      <c r="C215">
        <f t="shared" si="3"/>
        <v>0.99123139000000005</v>
      </c>
    </row>
    <row r="216" spans="1:3" x14ac:dyDescent="0.15">
      <c r="A216" t="s">
        <v>550</v>
      </c>
      <c r="B216">
        <v>295230254</v>
      </c>
      <c r="C216">
        <f t="shared" si="3"/>
        <v>0.98410084666666664</v>
      </c>
    </row>
    <row r="217" spans="1:3" x14ac:dyDescent="0.15">
      <c r="A217" t="s">
        <v>551</v>
      </c>
      <c r="B217">
        <v>295947185</v>
      </c>
      <c r="C217">
        <f t="shared" si="3"/>
        <v>0.98649061666666671</v>
      </c>
    </row>
    <row r="218" spans="1:3" x14ac:dyDescent="0.15">
      <c r="A218" t="s">
        <v>552</v>
      </c>
      <c r="B218">
        <v>295197988</v>
      </c>
      <c r="C218">
        <f t="shared" si="3"/>
        <v>0.9839932933333333</v>
      </c>
    </row>
    <row r="219" spans="1:3" x14ac:dyDescent="0.15">
      <c r="A219" t="s">
        <v>553</v>
      </c>
      <c r="B219">
        <v>295274635</v>
      </c>
      <c r="C219">
        <f t="shared" si="3"/>
        <v>0.98424878333333332</v>
      </c>
    </row>
    <row r="220" spans="1:3" x14ac:dyDescent="0.15">
      <c r="A220" t="s">
        <v>554</v>
      </c>
      <c r="B220">
        <v>297988001</v>
      </c>
      <c r="C220">
        <f t="shared" si="3"/>
        <v>0.99329333666666664</v>
      </c>
    </row>
    <row r="221" spans="1:3" x14ac:dyDescent="0.15">
      <c r="A221" t="s">
        <v>555</v>
      </c>
      <c r="B221">
        <v>301234706</v>
      </c>
      <c r="C221">
        <f t="shared" si="3"/>
        <v>1.0041156866666667</v>
      </c>
    </row>
    <row r="222" spans="1:3" x14ac:dyDescent="0.15">
      <c r="A222" t="s">
        <v>556</v>
      </c>
      <c r="B222">
        <v>301834373</v>
      </c>
      <c r="C222">
        <f t="shared" si="3"/>
        <v>1.0061145766666666</v>
      </c>
    </row>
    <row r="223" spans="1:3" x14ac:dyDescent="0.15">
      <c r="A223" t="s">
        <v>557</v>
      </c>
      <c r="B223">
        <v>301560023</v>
      </c>
      <c r="C223">
        <f t="shared" si="3"/>
        <v>1.0052000766666667</v>
      </c>
    </row>
    <row r="224" spans="1:3" x14ac:dyDescent="0.15">
      <c r="A224" t="s">
        <v>558</v>
      </c>
      <c r="B224">
        <v>302821601</v>
      </c>
      <c r="C224">
        <f t="shared" si="3"/>
        <v>1.0094053366666667</v>
      </c>
    </row>
    <row r="225" spans="1:3" x14ac:dyDescent="0.15">
      <c r="A225" t="s">
        <v>559</v>
      </c>
      <c r="B225">
        <v>303327910</v>
      </c>
      <c r="C225">
        <f t="shared" si="3"/>
        <v>1.0110930333333332</v>
      </c>
    </row>
    <row r="226" spans="1:3" x14ac:dyDescent="0.15">
      <c r="A226" t="s">
        <v>560</v>
      </c>
      <c r="B226">
        <v>304312437</v>
      </c>
      <c r="C226">
        <f t="shared" si="3"/>
        <v>1.01437479</v>
      </c>
    </row>
    <row r="227" spans="1:3" x14ac:dyDescent="0.15">
      <c r="A227" t="s">
        <v>561</v>
      </c>
      <c r="B227">
        <v>302657529</v>
      </c>
      <c r="C227">
        <f t="shared" si="3"/>
        <v>1.0088584300000001</v>
      </c>
    </row>
    <row r="228" spans="1:3" x14ac:dyDescent="0.15">
      <c r="A228" t="s">
        <v>562</v>
      </c>
      <c r="B228">
        <v>303064050</v>
      </c>
      <c r="C228">
        <f t="shared" si="3"/>
        <v>1.0102135000000001</v>
      </c>
    </row>
    <row r="229" spans="1:3" x14ac:dyDescent="0.15">
      <c r="A229" t="s">
        <v>563</v>
      </c>
      <c r="B229">
        <v>302946187</v>
      </c>
      <c r="C229">
        <f t="shared" si="3"/>
        <v>1.0098206233333333</v>
      </c>
    </row>
    <row r="230" spans="1:3" x14ac:dyDescent="0.15">
      <c r="A230" t="s">
        <v>564</v>
      </c>
      <c r="B230">
        <v>304518734</v>
      </c>
      <c r="C230">
        <f t="shared" si="3"/>
        <v>1.0150624466666667</v>
      </c>
    </row>
    <row r="231" spans="1:3" x14ac:dyDescent="0.15">
      <c r="A231" t="s">
        <v>565</v>
      </c>
      <c r="B231">
        <v>304902575</v>
      </c>
      <c r="C231">
        <f t="shared" si="3"/>
        <v>1.0163419166666667</v>
      </c>
    </row>
    <row r="232" spans="1:3" x14ac:dyDescent="0.15">
      <c r="A232" t="s">
        <v>566</v>
      </c>
      <c r="B232">
        <v>304529582</v>
      </c>
      <c r="C232">
        <f t="shared" si="3"/>
        <v>1.0150986066666667</v>
      </c>
    </row>
    <row r="233" spans="1:3" x14ac:dyDescent="0.15">
      <c r="A233" t="s">
        <v>567</v>
      </c>
      <c r="B233">
        <v>301856557</v>
      </c>
      <c r="C233">
        <f t="shared" si="3"/>
        <v>1.0061885233333334</v>
      </c>
    </row>
    <row r="234" spans="1:3" x14ac:dyDescent="0.15">
      <c r="A234" t="s">
        <v>568</v>
      </c>
      <c r="B234">
        <v>302310765</v>
      </c>
      <c r="C234">
        <f t="shared" si="3"/>
        <v>1.0077025500000001</v>
      </c>
    </row>
    <row r="235" spans="1:3" x14ac:dyDescent="0.15">
      <c r="A235" t="s">
        <v>569</v>
      </c>
      <c r="B235">
        <v>301571860</v>
      </c>
      <c r="C235">
        <f t="shared" si="3"/>
        <v>1.0052395333333333</v>
      </c>
    </row>
    <row r="236" spans="1:3" x14ac:dyDescent="0.15">
      <c r="A236" t="s">
        <v>570</v>
      </c>
      <c r="B236">
        <v>303511275</v>
      </c>
      <c r="C236">
        <f t="shared" si="3"/>
        <v>1.01170425</v>
      </c>
    </row>
    <row r="237" spans="1:3" x14ac:dyDescent="0.15">
      <c r="A237" t="s">
        <v>571</v>
      </c>
      <c r="B237">
        <v>304321655</v>
      </c>
      <c r="C237">
        <f t="shared" si="3"/>
        <v>1.0144055166666666</v>
      </c>
    </row>
    <row r="238" spans="1:3" x14ac:dyDescent="0.15">
      <c r="A238" t="s">
        <v>572</v>
      </c>
      <c r="B238">
        <v>303759512</v>
      </c>
      <c r="C238">
        <f t="shared" si="3"/>
        <v>1.0125317066666666</v>
      </c>
    </row>
    <row r="239" spans="1:3" x14ac:dyDescent="0.15">
      <c r="A239" t="s">
        <v>573</v>
      </c>
      <c r="B239">
        <v>305216151</v>
      </c>
      <c r="C239">
        <f t="shared" si="3"/>
        <v>1.0173871699999999</v>
      </c>
    </row>
    <row r="240" spans="1:3" x14ac:dyDescent="0.15">
      <c r="A240" t="s">
        <v>574</v>
      </c>
      <c r="B240">
        <v>304340642</v>
      </c>
      <c r="C240">
        <f t="shared" si="3"/>
        <v>1.0144688066666667</v>
      </c>
    </row>
    <row r="241" spans="1:3" x14ac:dyDescent="0.15">
      <c r="A241" t="s">
        <v>575</v>
      </c>
      <c r="B241">
        <v>300780538</v>
      </c>
      <c r="C241">
        <f t="shared" si="3"/>
        <v>1.0026017933333333</v>
      </c>
    </row>
    <row r="242" spans="1:3" x14ac:dyDescent="0.15">
      <c r="A242" t="s">
        <v>576</v>
      </c>
      <c r="B242">
        <v>300759366</v>
      </c>
      <c r="C242">
        <f t="shared" si="3"/>
        <v>1.0025312200000001</v>
      </c>
    </row>
    <row r="243" spans="1:3" x14ac:dyDescent="0.15">
      <c r="A243" t="s">
        <v>577</v>
      </c>
      <c r="B243">
        <v>300167642</v>
      </c>
      <c r="C243">
        <f t="shared" si="3"/>
        <v>1.0005588066666666</v>
      </c>
    </row>
    <row r="244" spans="1:3" x14ac:dyDescent="0.15">
      <c r="A244" t="s">
        <v>578</v>
      </c>
      <c r="B244">
        <v>300780016</v>
      </c>
      <c r="C244">
        <f t="shared" si="3"/>
        <v>1.0026000533333332</v>
      </c>
    </row>
    <row r="245" spans="1:3" x14ac:dyDescent="0.15">
      <c r="A245" t="s">
        <v>579</v>
      </c>
      <c r="B245">
        <v>299737831</v>
      </c>
      <c r="C245">
        <f t="shared" si="3"/>
        <v>0.99912610333333329</v>
      </c>
    </row>
    <row r="246" spans="1:3" x14ac:dyDescent="0.15">
      <c r="A246" t="s">
        <v>580</v>
      </c>
      <c r="B246">
        <v>297968948</v>
      </c>
      <c r="C246">
        <f t="shared" si="3"/>
        <v>0.9932298266666667</v>
      </c>
    </row>
    <row r="247" spans="1:3" x14ac:dyDescent="0.15">
      <c r="A247" t="s">
        <v>581</v>
      </c>
      <c r="B247">
        <v>300194819</v>
      </c>
      <c r="C247">
        <f t="shared" si="3"/>
        <v>1.0006493966666667</v>
      </c>
    </row>
    <row r="248" spans="1:3" x14ac:dyDescent="0.15">
      <c r="A248" t="s">
        <v>582</v>
      </c>
      <c r="B248">
        <v>298554496</v>
      </c>
      <c r="C248">
        <f t="shared" si="3"/>
        <v>0.9951816533333333</v>
      </c>
    </row>
    <row r="249" spans="1:3" x14ac:dyDescent="0.15">
      <c r="A249" t="s">
        <v>583</v>
      </c>
      <c r="B249">
        <v>300319324</v>
      </c>
      <c r="C249">
        <f t="shared" si="3"/>
        <v>1.0010644133333333</v>
      </c>
    </row>
    <row r="250" spans="1:3" x14ac:dyDescent="0.15">
      <c r="A250" t="s">
        <v>584</v>
      </c>
      <c r="B250">
        <v>301342529</v>
      </c>
      <c r="C250">
        <f t="shared" si="3"/>
        <v>1.0044750966666667</v>
      </c>
    </row>
    <row r="251" spans="1:3" x14ac:dyDescent="0.15">
      <c r="A251" t="s">
        <v>585</v>
      </c>
      <c r="B251">
        <v>304932531</v>
      </c>
      <c r="C251">
        <f t="shared" si="3"/>
        <v>1.0164417699999999</v>
      </c>
    </row>
    <row r="252" spans="1:3" x14ac:dyDescent="0.15">
      <c r="A252" t="s">
        <v>586</v>
      </c>
      <c r="B252">
        <v>307860416</v>
      </c>
      <c r="C252">
        <f t="shared" si="3"/>
        <v>1.0262013866666666</v>
      </c>
    </row>
    <row r="253" spans="1:3" x14ac:dyDescent="0.15">
      <c r="A253" t="s">
        <v>587</v>
      </c>
      <c r="B253">
        <v>307575989</v>
      </c>
      <c r="C253">
        <f t="shared" si="3"/>
        <v>1.0252532966666668</v>
      </c>
    </row>
    <row r="254" spans="1:3" x14ac:dyDescent="0.15">
      <c r="A254" t="s">
        <v>588</v>
      </c>
      <c r="B254">
        <v>308275192</v>
      </c>
      <c r="C254">
        <f t="shared" si="3"/>
        <v>1.0275839733333334</v>
      </c>
    </row>
    <row r="255" spans="1:3" x14ac:dyDescent="0.15">
      <c r="A255" t="s">
        <v>589</v>
      </c>
      <c r="B255">
        <v>307638232</v>
      </c>
      <c r="C255">
        <f t="shared" si="3"/>
        <v>1.0254607733333334</v>
      </c>
    </row>
    <row r="256" spans="1:3" x14ac:dyDescent="0.15">
      <c r="A256" t="s">
        <v>590</v>
      </c>
      <c r="B256">
        <v>307066126</v>
      </c>
      <c r="C256">
        <f t="shared" si="3"/>
        <v>1.0235537533333334</v>
      </c>
    </row>
    <row r="257" spans="1:3" x14ac:dyDescent="0.15">
      <c r="A257" t="s">
        <v>591</v>
      </c>
      <c r="B257">
        <v>307298070</v>
      </c>
      <c r="C257">
        <f t="shared" si="3"/>
        <v>1.0243268999999999</v>
      </c>
    </row>
    <row r="258" spans="1:3" x14ac:dyDescent="0.15">
      <c r="A258" t="s">
        <v>592</v>
      </c>
      <c r="B258">
        <v>307430950</v>
      </c>
      <c r="C258">
        <f t="shared" si="3"/>
        <v>1.0247698333333333</v>
      </c>
    </row>
    <row r="259" spans="1:3" x14ac:dyDescent="0.15">
      <c r="A259" t="s">
        <v>593</v>
      </c>
      <c r="B259">
        <v>307137324</v>
      </c>
      <c r="C259">
        <f t="shared" ref="C259:C322" si="4">B259/$B$2</f>
        <v>1.0237910800000001</v>
      </c>
    </row>
    <row r="260" spans="1:3" x14ac:dyDescent="0.15">
      <c r="A260" t="s">
        <v>594</v>
      </c>
      <c r="B260">
        <v>307870451</v>
      </c>
      <c r="C260">
        <f t="shared" si="4"/>
        <v>1.0262348366666667</v>
      </c>
    </row>
    <row r="261" spans="1:3" x14ac:dyDescent="0.15">
      <c r="A261" t="s">
        <v>595</v>
      </c>
      <c r="B261">
        <v>313764444</v>
      </c>
      <c r="C261">
        <f t="shared" si="4"/>
        <v>1.04588148</v>
      </c>
    </row>
    <row r="262" spans="1:3" x14ac:dyDescent="0.15">
      <c r="A262" t="s">
        <v>596</v>
      </c>
      <c r="B262">
        <v>312451725</v>
      </c>
      <c r="C262">
        <f t="shared" si="4"/>
        <v>1.04150575</v>
      </c>
    </row>
    <row r="263" spans="1:3" x14ac:dyDescent="0.15">
      <c r="A263" t="s">
        <v>597</v>
      </c>
      <c r="B263">
        <v>312322393</v>
      </c>
      <c r="C263">
        <f t="shared" si="4"/>
        <v>1.0410746433333333</v>
      </c>
    </row>
    <row r="264" spans="1:3" x14ac:dyDescent="0.15">
      <c r="A264" t="s">
        <v>598</v>
      </c>
      <c r="B264">
        <v>310962368</v>
      </c>
      <c r="C264">
        <f t="shared" si="4"/>
        <v>1.0365412266666667</v>
      </c>
    </row>
    <row r="265" spans="1:3" x14ac:dyDescent="0.15">
      <c r="A265" t="s">
        <v>599</v>
      </c>
      <c r="B265">
        <v>312660213</v>
      </c>
      <c r="C265">
        <f t="shared" si="4"/>
        <v>1.0422007099999999</v>
      </c>
    </row>
    <row r="266" spans="1:3" x14ac:dyDescent="0.15">
      <c r="A266" t="s">
        <v>600</v>
      </c>
      <c r="B266">
        <v>312595712</v>
      </c>
      <c r="C266">
        <f t="shared" si="4"/>
        <v>1.0419857066666667</v>
      </c>
    </row>
    <row r="267" spans="1:3" x14ac:dyDescent="0.15">
      <c r="A267" t="s">
        <v>601</v>
      </c>
      <c r="B267">
        <v>312516511</v>
      </c>
      <c r="C267">
        <f t="shared" si="4"/>
        <v>1.0417217033333332</v>
      </c>
    </row>
    <row r="268" spans="1:3" x14ac:dyDescent="0.15">
      <c r="A268" t="s">
        <v>602</v>
      </c>
      <c r="B268">
        <v>312907265</v>
      </c>
      <c r="C268">
        <f t="shared" si="4"/>
        <v>1.0430242166666666</v>
      </c>
    </row>
    <row r="269" spans="1:3" x14ac:dyDescent="0.15">
      <c r="A269" t="s">
        <v>603</v>
      </c>
      <c r="B269">
        <v>314813326</v>
      </c>
      <c r="C269">
        <f t="shared" si="4"/>
        <v>1.0493777533333333</v>
      </c>
    </row>
    <row r="270" spans="1:3" x14ac:dyDescent="0.15">
      <c r="A270" t="s">
        <v>604</v>
      </c>
      <c r="B270">
        <v>311771106</v>
      </c>
      <c r="C270">
        <f t="shared" si="4"/>
        <v>1.0392370200000001</v>
      </c>
    </row>
    <row r="271" spans="1:3" x14ac:dyDescent="0.15">
      <c r="A271" t="s">
        <v>605</v>
      </c>
      <c r="B271">
        <v>310623482</v>
      </c>
      <c r="C271">
        <f t="shared" si="4"/>
        <v>1.0354116066666668</v>
      </c>
    </row>
    <row r="272" spans="1:3" x14ac:dyDescent="0.15">
      <c r="A272" t="s">
        <v>606</v>
      </c>
      <c r="B272">
        <v>309718494</v>
      </c>
      <c r="C272">
        <f t="shared" si="4"/>
        <v>1.0323949800000001</v>
      </c>
    </row>
    <row r="273" spans="1:3" x14ac:dyDescent="0.15">
      <c r="A273" t="s">
        <v>607</v>
      </c>
      <c r="B273">
        <v>309729599</v>
      </c>
      <c r="C273">
        <f t="shared" si="4"/>
        <v>1.0324319966666666</v>
      </c>
    </row>
    <row r="274" spans="1:3" x14ac:dyDescent="0.15">
      <c r="A274" t="s">
        <v>608</v>
      </c>
      <c r="B274">
        <v>310556298</v>
      </c>
      <c r="C274">
        <f t="shared" si="4"/>
        <v>1.0351876600000001</v>
      </c>
    </row>
    <row r="275" spans="1:3" x14ac:dyDescent="0.15">
      <c r="A275" t="s">
        <v>609</v>
      </c>
      <c r="B275">
        <v>309770090</v>
      </c>
      <c r="C275">
        <f t="shared" si="4"/>
        <v>1.0325669666666666</v>
      </c>
    </row>
    <row r="276" spans="1:3" x14ac:dyDescent="0.15">
      <c r="A276" t="s">
        <v>610</v>
      </c>
      <c r="B276">
        <v>309938239</v>
      </c>
      <c r="C276">
        <f t="shared" si="4"/>
        <v>1.0331274633333334</v>
      </c>
    </row>
    <row r="277" spans="1:3" x14ac:dyDescent="0.15">
      <c r="A277" t="s">
        <v>611</v>
      </c>
      <c r="B277">
        <v>308832441</v>
      </c>
      <c r="C277">
        <f t="shared" si="4"/>
        <v>1.0294414700000001</v>
      </c>
    </row>
    <row r="278" spans="1:3" x14ac:dyDescent="0.15">
      <c r="A278" t="s">
        <v>612</v>
      </c>
      <c r="B278">
        <v>308308378</v>
      </c>
      <c r="C278">
        <f t="shared" si="4"/>
        <v>1.0276945933333332</v>
      </c>
    </row>
    <row r="279" spans="1:3" x14ac:dyDescent="0.15">
      <c r="A279" t="s">
        <v>613</v>
      </c>
      <c r="B279">
        <v>309125815</v>
      </c>
      <c r="C279">
        <f t="shared" si="4"/>
        <v>1.0304193833333333</v>
      </c>
    </row>
    <row r="280" spans="1:3" x14ac:dyDescent="0.15">
      <c r="A280" t="s">
        <v>614</v>
      </c>
      <c r="B280">
        <v>307414811</v>
      </c>
      <c r="C280">
        <f t="shared" si="4"/>
        <v>1.0247160366666668</v>
      </c>
    </row>
    <row r="281" spans="1:3" x14ac:dyDescent="0.15">
      <c r="A281" t="s">
        <v>615</v>
      </c>
      <c r="B281">
        <v>304313397</v>
      </c>
      <c r="C281">
        <f t="shared" si="4"/>
        <v>1.0143779900000001</v>
      </c>
    </row>
    <row r="282" spans="1:3" x14ac:dyDescent="0.15">
      <c r="A282" t="s">
        <v>616</v>
      </c>
      <c r="B282">
        <v>304816408</v>
      </c>
      <c r="C282">
        <f t="shared" si="4"/>
        <v>1.0160546933333334</v>
      </c>
    </row>
    <row r="283" spans="1:3" x14ac:dyDescent="0.15">
      <c r="A283" t="s">
        <v>617</v>
      </c>
      <c r="B283">
        <v>303479890</v>
      </c>
      <c r="C283">
        <f t="shared" si="4"/>
        <v>1.0115996333333332</v>
      </c>
    </row>
    <row r="284" spans="1:3" x14ac:dyDescent="0.15">
      <c r="A284" t="s">
        <v>618</v>
      </c>
      <c r="B284">
        <v>303710516</v>
      </c>
      <c r="C284">
        <f t="shared" si="4"/>
        <v>1.0123683866666666</v>
      </c>
    </row>
    <row r="285" spans="1:3" x14ac:dyDescent="0.15">
      <c r="A285" t="s">
        <v>619</v>
      </c>
      <c r="B285">
        <v>303749300</v>
      </c>
      <c r="C285">
        <f t="shared" si="4"/>
        <v>1.0124976666666667</v>
      </c>
    </row>
    <row r="286" spans="1:3" x14ac:dyDescent="0.15">
      <c r="A286" t="s">
        <v>620</v>
      </c>
      <c r="B286">
        <v>305572671</v>
      </c>
      <c r="C286">
        <f t="shared" si="4"/>
        <v>1.0185755700000001</v>
      </c>
    </row>
    <row r="287" spans="1:3" x14ac:dyDescent="0.15">
      <c r="A287" t="s">
        <v>621</v>
      </c>
      <c r="B287">
        <v>305663654</v>
      </c>
      <c r="C287">
        <f t="shared" si="4"/>
        <v>1.0188788466666667</v>
      </c>
    </row>
    <row r="288" spans="1:3" x14ac:dyDescent="0.15">
      <c r="A288" t="s">
        <v>622</v>
      </c>
      <c r="B288">
        <v>306295874</v>
      </c>
      <c r="C288">
        <f t="shared" si="4"/>
        <v>1.0209862466666666</v>
      </c>
    </row>
    <row r="289" spans="1:3" x14ac:dyDescent="0.15">
      <c r="A289" t="s">
        <v>623</v>
      </c>
      <c r="B289">
        <v>307495633</v>
      </c>
      <c r="C289">
        <f t="shared" si="4"/>
        <v>1.0249854433333334</v>
      </c>
    </row>
    <row r="290" spans="1:3" x14ac:dyDescent="0.15">
      <c r="A290" t="s">
        <v>624</v>
      </c>
      <c r="B290">
        <v>309966884</v>
      </c>
      <c r="C290">
        <f t="shared" si="4"/>
        <v>1.0332229466666667</v>
      </c>
    </row>
    <row r="291" spans="1:3" x14ac:dyDescent="0.15">
      <c r="A291" t="s">
        <v>625</v>
      </c>
      <c r="B291">
        <v>309053059</v>
      </c>
      <c r="C291">
        <f t="shared" si="4"/>
        <v>1.0301768633333332</v>
      </c>
    </row>
    <row r="292" spans="1:3" x14ac:dyDescent="0.15">
      <c r="A292" t="s">
        <v>626</v>
      </c>
      <c r="B292">
        <v>309009901</v>
      </c>
      <c r="C292">
        <f t="shared" si="4"/>
        <v>1.0300330033333334</v>
      </c>
    </row>
    <row r="293" spans="1:3" x14ac:dyDescent="0.15">
      <c r="A293" t="s">
        <v>627</v>
      </c>
      <c r="B293">
        <v>308784485</v>
      </c>
      <c r="C293">
        <f t="shared" si="4"/>
        <v>1.0292816166666667</v>
      </c>
    </row>
    <row r="294" spans="1:3" x14ac:dyDescent="0.15">
      <c r="A294" t="s">
        <v>628</v>
      </c>
      <c r="B294">
        <v>309708161</v>
      </c>
      <c r="C294">
        <f t="shared" si="4"/>
        <v>1.0323605366666666</v>
      </c>
    </row>
    <row r="295" spans="1:3" x14ac:dyDescent="0.15">
      <c r="A295" t="s">
        <v>629</v>
      </c>
      <c r="B295">
        <v>311054128</v>
      </c>
      <c r="C295">
        <f t="shared" si="4"/>
        <v>1.0368470933333334</v>
      </c>
    </row>
    <row r="296" spans="1:3" x14ac:dyDescent="0.15">
      <c r="A296" t="s">
        <v>630</v>
      </c>
      <c r="B296">
        <v>310026730</v>
      </c>
      <c r="C296">
        <f t="shared" si="4"/>
        <v>1.0334224333333333</v>
      </c>
    </row>
    <row r="297" spans="1:3" x14ac:dyDescent="0.15">
      <c r="A297" t="s">
        <v>631</v>
      </c>
      <c r="B297">
        <v>310569558</v>
      </c>
      <c r="C297">
        <f t="shared" si="4"/>
        <v>1.0352318599999999</v>
      </c>
    </row>
    <row r="298" spans="1:3" x14ac:dyDescent="0.15">
      <c r="A298" t="s">
        <v>632</v>
      </c>
      <c r="B298">
        <v>310886828</v>
      </c>
      <c r="C298">
        <f t="shared" si="4"/>
        <v>1.0362894266666667</v>
      </c>
    </row>
    <row r="299" spans="1:3" x14ac:dyDescent="0.15">
      <c r="A299" t="s">
        <v>633</v>
      </c>
      <c r="B299">
        <v>311675924</v>
      </c>
      <c r="C299">
        <f t="shared" si="4"/>
        <v>1.0389197466666666</v>
      </c>
    </row>
    <row r="300" spans="1:3" x14ac:dyDescent="0.15">
      <c r="A300" t="s">
        <v>634</v>
      </c>
      <c r="B300">
        <v>312772171</v>
      </c>
      <c r="C300">
        <f t="shared" si="4"/>
        <v>1.0425739033333334</v>
      </c>
    </row>
    <row r="301" spans="1:3" x14ac:dyDescent="0.15">
      <c r="A301" t="s">
        <v>635</v>
      </c>
      <c r="B301">
        <v>313329414</v>
      </c>
      <c r="C301">
        <f t="shared" si="4"/>
        <v>1.04443138</v>
      </c>
    </row>
    <row r="302" spans="1:3" x14ac:dyDescent="0.15">
      <c r="A302" t="s">
        <v>636</v>
      </c>
      <c r="B302">
        <v>313937768</v>
      </c>
      <c r="C302">
        <f t="shared" si="4"/>
        <v>1.0464592266666666</v>
      </c>
    </row>
    <row r="303" spans="1:3" x14ac:dyDescent="0.15">
      <c r="A303" t="s">
        <v>637</v>
      </c>
      <c r="B303">
        <v>310798951</v>
      </c>
      <c r="C303">
        <f t="shared" si="4"/>
        <v>1.0359965033333334</v>
      </c>
    </row>
    <row r="304" spans="1:3" x14ac:dyDescent="0.15">
      <c r="A304" t="s">
        <v>638</v>
      </c>
      <c r="B304">
        <v>310810124</v>
      </c>
      <c r="C304">
        <f t="shared" si="4"/>
        <v>1.0360337466666667</v>
      </c>
    </row>
    <row r="305" spans="1:3" x14ac:dyDescent="0.15">
      <c r="A305" t="s">
        <v>639</v>
      </c>
      <c r="B305">
        <v>310073109</v>
      </c>
      <c r="C305">
        <f t="shared" si="4"/>
        <v>1.03357703</v>
      </c>
    </row>
    <row r="306" spans="1:3" x14ac:dyDescent="0.15">
      <c r="A306" t="s">
        <v>640</v>
      </c>
      <c r="B306">
        <v>311849728</v>
      </c>
      <c r="C306">
        <f t="shared" si="4"/>
        <v>1.0394990933333332</v>
      </c>
    </row>
    <row r="307" spans="1:3" x14ac:dyDescent="0.15">
      <c r="A307" t="s">
        <v>641</v>
      </c>
      <c r="B307">
        <v>312534189</v>
      </c>
      <c r="C307">
        <f t="shared" si="4"/>
        <v>1.0417806300000001</v>
      </c>
    </row>
    <row r="308" spans="1:3" x14ac:dyDescent="0.15">
      <c r="A308" t="s">
        <v>642</v>
      </c>
      <c r="B308">
        <v>313323251</v>
      </c>
      <c r="C308">
        <f t="shared" si="4"/>
        <v>1.0444108366666667</v>
      </c>
    </row>
    <row r="309" spans="1:3" x14ac:dyDescent="0.15">
      <c r="A309" t="s">
        <v>643</v>
      </c>
      <c r="B309">
        <v>313374167</v>
      </c>
      <c r="C309">
        <f t="shared" si="4"/>
        <v>1.0445805566666666</v>
      </c>
    </row>
    <row r="310" spans="1:3" x14ac:dyDescent="0.15">
      <c r="A310" t="s">
        <v>644</v>
      </c>
      <c r="B310">
        <v>312820950</v>
      </c>
      <c r="C310">
        <f t="shared" si="4"/>
        <v>1.0427365</v>
      </c>
    </row>
    <row r="311" spans="1:3" x14ac:dyDescent="0.15">
      <c r="A311" t="s">
        <v>645</v>
      </c>
      <c r="B311">
        <v>312617974</v>
      </c>
      <c r="C311">
        <f t="shared" si="4"/>
        <v>1.0420599133333333</v>
      </c>
    </row>
    <row r="312" spans="1:3" x14ac:dyDescent="0.15">
      <c r="A312" t="s">
        <v>646</v>
      </c>
      <c r="B312">
        <v>311438716</v>
      </c>
      <c r="C312">
        <f t="shared" si="4"/>
        <v>1.0381290533333334</v>
      </c>
    </row>
    <row r="313" spans="1:3" x14ac:dyDescent="0.15">
      <c r="A313" t="s">
        <v>647</v>
      </c>
      <c r="B313">
        <v>310172405</v>
      </c>
      <c r="C313">
        <f t="shared" si="4"/>
        <v>1.0339080166666668</v>
      </c>
    </row>
    <row r="314" spans="1:3" x14ac:dyDescent="0.15">
      <c r="A314" t="s">
        <v>648</v>
      </c>
      <c r="B314">
        <v>311161288</v>
      </c>
      <c r="C314">
        <f t="shared" si="4"/>
        <v>1.0372042933333334</v>
      </c>
    </row>
    <row r="315" spans="1:3" x14ac:dyDescent="0.15">
      <c r="A315" t="s">
        <v>649</v>
      </c>
      <c r="B315">
        <v>310353784</v>
      </c>
      <c r="C315">
        <f t="shared" si="4"/>
        <v>1.0345126133333333</v>
      </c>
    </row>
    <row r="316" spans="1:3" x14ac:dyDescent="0.15">
      <c r="A316" t="s">
        <v>650</v>
      </c>
      <c r="B316">
        <v>311638655</v>
      </c>
      <c r="C316">
        <f t="shared" si="4"/>
        <v>1.0387955166666667</v>
      </c>
    </row>
    <row r="317" spans="1:3" x14ac:dyDescent="0.15">
      <c r="A317" t="s">
        <v>651</v>
      </c>
      <c r="B317">
        <v>311917810</v>
      </c>
      <c r="C317">
        <f t="shared" si="4"/>
        <v>1.0397260333333334</v>
      </c>
    </row>
    <row r="318" spans="1:3" x14ac:dyDescent="0.15">
      <c r="A318" t="s">
        <v>652</v>
      </c>
      <c r="B318">
        <v>312833694</v>
      </c>
      <c r="C318">
        <f t="shared" si="4"/>
        <v>1.04277898</v>
      </c>
    </row>
    <row r="319" spans="1:3" x14ac:dyDescent="0.15">
      <c r="A319" t="s">
        <v>653</v>
      </c>
      <c r="B319">
        <v>311678351</v>
      </c>
      <c r="C319">
        <f t="shared" si="4"/>
        <v>1.0389278366666668</v>
      </c>
    </row>
    <row r="320" spans="1:3" x14ac:dyDescent="0.15">
      <c r="A320" t="s">
        <v>654</v>
      </c>
      <c r="B320">
        <v>313160673</v>
      </c>
      <c r="C320">
        <f t="shared" si="4"/>
        <v>1.04386891</v>
      </c>
    </row>
    <row r="321" spans="1:3" x14ac:dyDescent="0.15">
      <c r="A321" t="s">
        <v>655</v>
      </c>
      <c r="B321">
        <v>312390604</v>
      </c>
      <c r="C321">
        <f t="shared" si="4"/>
        <v>1.0413020133333333</v>
      </c>
    </row>
    <row r="322" spans="1:3" x14ac:dyDescent="0.15">
      <c r="A322" t="s">
        <v>656</v>
      </c>
      <c r="B322">
        <v>311974734</v>
      </c>
      <c r="C322">
        <f t="shared" si="4"/>
        <v>1.0399157800000001</v>
      </c>
    </row>
    <row r="323" spans="1:3" x14ac:dyDescent="0.15">
      <c r="A323" t="s">
        <v>657</v>
      </c>
      <c r="B323">
        <v>313318037</v>
      </c>
      <c r="C323">
        <f t="shared" ref="C323:C386" si="5">B323/$B$2</f>
        <v>1.0443934566666666</v>
      </c>
    </row>
    <row r="324" spans="1:3" x14ac:dyDescent="0.15">
      <c r="A324" t="s">
        <v>658</v>
      </c>
      <c r="B324">
        <v>313158893</v>
      </c>
      <c r="C324">
        <f t="shared" si="5"/>
        <v>1.0438629766666667</v>
      </c>
    </row>
    <row r="325" spans="1:3" x14ac:dyDescent="0.15">
      <c r="A325" t="s">
        <v>659</v>
      </c>
      <c r="B325">
        <v>312195519</v>
      </c>
      <c r="C325">
        <f t="shared" si="5"/>
        <v>1.04065173</v>
      </c>
    </row>
    <row r="326" spans="1:3" x14ac:dyDescent="0.15">
      <c r="A326" t="s">
        <v>660</v>
      </c>
      <c r="B326">
        <v>313755683</v>
      </c>
      <c r="C326">
        <f t="shared" si="5"/>
        <v>1.0458522766666667</v>
      </c>
    </row>
    <row r="327" spans="1:3" x14ac:dyDescent="0.15">
      <c r="A327" t="s">
        <v>661</v>
      </c>
      <c r="B327">
        <v>314660593</v>
      </c>
      <c r="C327">
        <f t="shared" si="5"/>
        <v>1.0488686433333334</v>
      </c>
    </row>
    <row r="328" spans="1:3" x14ac:dyDescent="0.15">
      <c r="A328" t="s">
        <v>662</v>
      </c>
      <c r="B328">
        <v>313673139</v>
      </c>
      <c r="C328">
        <f t="shared" si="5"/>
        <v>1.0455771300000001</v>
      </c>
    </row>
    <row r="329" spans="1:3" x14ac:dyDescent="0.15">
      <c r="A329" t="s">
        <v>663</v>
      </c>
      <c r="B329">
        <v>313149517</v>
      </c>
      <c r="C329">
        <f t="shared" si="5"/>
        <v>1.0438317233333334</v>
      </c>
    </row>
    <row r="330" spans="1:3" x14ac:dyDescent="0.15">
      <c r="A330" t="s">
        <v>664</v>
      </c>
      <c r="B330">
        <v>311555746</v>
      </c>
      <c r="C330">
        <f t="shared" si="5"/>
        <v>1.0385191533333333</v>
      </c>
    </row>
    <row r="331" spans="1:3" x14ac:dyDescent="0.15">
      <c r="A331" t="s">
        <v>665</v>
      </c>
      <c r="B331">
        <v>313363510</v>
      </c>
      <c r="C331">
        <f t="shared" si="5"/>
        <v>1.0445450333333333</v>
      </c>
    </row>
    <row r="332" spans="1:3" x14ac:dyDescent="0.15">
      <c r="A332" t="s">
        <v>666</v>
      </c>
      <c r="B332">
        <v>313948084</v>
      </c>
      <c r="C332">
        <f t="shared" si="5"/>
        <v>1.0464936133333334</v>
      </c>
    </row>
    <row r="333" spans="1:3" x14ac:dyDescent="0.15">
      <c r="A333" t="s">
        <v>667</v>
      </c>
      <c r="B333">
        <v>314225659</v>
      </c>
      <c r="C333">
        <f t="shared" si="5"/>
        <v>1.0474188633333332</v>
      </c>
    </row>
    <row r="334" spans="1:3" x14ac:dyDescent="0.15">
      <c r="A334" t="s">
        <v>668</v>
      </c>
      <c r="B334">
        <v>313724344</v>
      </c>
      <c r="C334">
        <f t="shared" si="5"/>
        <v>1.0457478133333333</v>
      </c>
    </row>
    <row r="335" spans="1:3" x14ac:dyDescent="0.15">
      <c r="A335" t="s">
        <v>669</v>
      </c>
      <c r="B335">
        <v>315209612</v>
      </c>
      <c r="C335">
        <f t="shared" si="5"/>
        <v>1.0506987066666666</v>
      </c>
    </row>
    <row r="336" spans="1:3" x14ac:dyDescent="0.15">
      <c r="A336" t="s">
        <v>670</v>
      </c>
      <c r="B336">
        <v>314803720</v>
      </c>
      <c r="C336">
        <f t="shared" si="5"/>
        <v>1.0493457333333334</v>
      </c>
    </row>
    <row r="337" spans="1:3" x14ac:dyDescent="0.15">
      <c r="A337" t="s">
        <v>671</v>
      </c>
      <c r="B337">
        <v>315082645</v>
      </c>
      <c r="C337">
        <f t="shared" si="5"/>
        <v>1.0502754833333334</v>
      </c>
    </row>
    <row r="338" spans="1:3" x14ac:dyDescent="0.15">
      <c r="A338" t="s">
        <v>672</v>
      </c>
      <c r="B338">
        <v>314640357</v>
      </c>
      <c r="C338">
        <f t="shared" si="5"/>
        <v>1.04880119</v>
      </c>
    </row>
    <row r="339" spans="1:3" x14ac:dyDescent="0.15">
      <c r="A339" t="s">
        <v>673</v>
      </c>
      <c r="B339">
        <v>314100649</v>
      </c>
      <c r="C339">
        <f t="shared" si="5"/>
        <v>1.0470021633333333</v>
      </c>
    </row>
    <row r="340" spans="1:3" x14ac:dyDescent="0.15">
      <c r="A340" t="s">
        <v>674</v>
      </c>
      <c r="B340">
        <v>313621019</v>
      </c>
      <c r="C340">
        <f t="shared" si="5"/>
        <v>1.0454033966666667</v>
      </c>
    </row>
    <row r="341" spans="1:3" x14ac:dyDescent="0.15">
      <c r="A341" t="s">
        <v>675</v>
      </c>
      <c r="B341">
        <v>313078537</v>
      </c>
      <c r="C341">
        <f t="shared" si="5"/>
        <v>1.0435951233333334</v>
      </c>
    </row>
    <row r="342" spans="1:3" x14ac:dyDescent="0.15">
      <c r="A342" t="s">
        <v>676</v>
      </c>
      <c r="B342">
        <v>312306356</v>
      </c>
      <c r="C342">
        <f t="shared" si="5"/>
        <v>1.0410211866666668</v>
      </c>
    </row>
    <row r="343" spans="1:3" x14ac:dyDescent="0.15">
      <c r="A343" t="s">
        <v>677</v>
      </c>
      <c r="B343">
        <v>312525684</v>
      </c>
      <c r="C343">
        <f t="shared" si="5"/>
        <v>1.0417522800000001</v>
      </c>
    </row>
    <row r="344" spans="1:3" x14ac:dyDescent="0.15">
      <c r="A344" t="s">
        <v>678</v>
      </c>
      <c r="B344">
        <v>313441619</v>
      </c>
      <c r="C344">
        <f t="shared" si="5"/>
        <v>1.0448053966666666</v>
      </c>
    </row>
    <row r="345" spans="1:3" x14ac:dyDescent="0.15">
      <c r="A345" t="s">
        <v>679</v>
      </c>
      <c r="B345">
        <v>313453410</v>
      </c>
      <c r="C345">
        <f t="shared" si="5"/>
        <v>1.0448447000000001</v>
      </c>
    </row>
    <row r="346" spans="1:3" x14ac:dyDescent="0.15">
      <c r="A346" t="s">
        <v>680</v>
      </c>
      <c r="B346">
        <v>313145909</v>
      </c>
      <c r="C346">
        <f t="shared" si="5"/>
        <v>1.0438196966666666</v>
      </c>
    </row>
    <row r="347" spans="1:3" x14ac:dyDescent="0.15">
      <c r="A347" t="s">
        <v>681</v>
      </c>
      <c r="B347">
        <v>311868586</v>
      </c>
      <c r="C347">
        <f t="shared" si="5"/>
        <v>1.0395619533333333</v>
      </c>
    </row>
    <row r="348" spans="1:3" x14ac:dyDescent="0.15">
      <c r="A348" t="s">
        <v>682</v>
      </c>
      <c r="B348">
        <v>311575998</v>
      </c>
      <c r="C348">
        <f t="shared" si="5"/>
        <v>1.03858666</v>
      </c>
    </row>
    <row r="349" spans="1:3" x14ac:dyDescent="0.15">
      <c r="A349" t="s">
        <v>683</v>
      </c>
      <c r="B349">
        <v>311430740</v>
      </c>
      <c r="C349">
        <f t="shared" si="5"/>
        <v>1.0381024666666667</v>
      </c>
    </row>
    <row r="350" spans="1:3" x14ac:dyDescent="0.15">
      <c r="A350" t="s">
        <v>684</v>
      </c>
      <c r="B350">
        <v>311743530</v>
      </c>
      <c r="C350">
        <f t="shared" si="5"/>
        <v>1.0391451</v>
      </c>
    </row>
    <row r="351" spans="1:3" x14ac:dyDescent="0.15">
      <c r="A351" t="s">
        <v>685</v>
      </c>
      <c r="B351">
        <v>310657030</v>
      </c>
      <c r="C351">
        <f t="shared" si="5"/>
        <v>1.0355234333333334</v>
      </c>
    </row>
    <row r="352" spans="1:3" x14ac:dyDescent="0.15">
      <c r="A352" t="s">
        <v>686</v>
      </c>
      <c r="B352">
        <v>310652914</v>
      </c>
      <c r="C352">
        <f t="shared" si="5"/>
        <v>1.0355097133333333</v>
      </c>
    </row>
    <row r="353" spans="1:3" x14ac:dyDescent="0.15">
      <c r="A353" t="s">
        <v>687</v>
      </c>
      <c r="B353">
        <v>310163859</v>
      </c>
      <c r="C353">
        <f t="shared" si="5"/>
        <v>1.0338795300000001</v>
      </c>
    </row>
    <row r="354" spans="1:3" x14ac:dyDescent="0.15">
      <c r="A354" t="s">
        <v>688</v>
      </c>
      <c r="B354">
        <v>309544719</v>
      </c>
      <c r="C354">
        <f t="shared" si="5"/>
        <v>1.0318157299999999</v>
      </c>
    </row>
    <row r="355" spans="1:3" x14ac:dyDescent="0.15">
      <c r="A355" t="s">
        <v>689</v>
      </c>
      <c r="B355">
        <v>307662071</v>
      </c>
      <c r="C355">
        <f t="shared" si="5"/>
        <v>1.0255402366666666</v>
      </c>
    </row>
    <row r="356" spans="1:3" x14ac:dyDescent="0.15">
      <c r="A356" t="s">
        <v>690</v>
      </c>
      <c r="B356">
        <v>306425084</v>
      </c>
      <c r="C356">
        <f t="shared" si="5"/>
        <v>1.0214169466666667</v>
      </c>
    </row>
    <row r="357" spans="1:3" x14ac:dyDescent="0.15">
      <c r="A357" t="s">
        <v>691</v>
      </c>
      <c r="B357">
        <v>303691388</v>
      </c>
      <c r="C357">
        <f t="shared" si="5"/>
        <v>1.0123046266666667</v>
      </c>
    </row>
    <row r="358" spans="1:3" x14ac:dyDescent="0.15">
      <c r="A358" t="s">
        <v>692</v>
      </c>
      <c r="B358">
        <v>303991309</v>
      </c>
      <c r="C358">
        <f t="shared" si="5"/>
        <v>1.0133043633333334</v>
      </c>
    </row>
    <row r="359" spans="1:3" x14ac:dyDescent="0.15">
      <c r="A359" t="s">
        <v>693</v>
      </c>
      <c r="B359">
        <v>303715878</v>
      </c>
      <c r="C359">
        <f t="shared" si="5"/>
        <v>1.01238626</v>
      </c>
    </row>
    <row r="360" spans="1:3" x14ac:dyDescent="0.15">
      <c r="A360" t="s">
        <v>694</v>
      </c>
      <c r="B360">
        <v>302283942</v>
      </c>
      <c r="C360">
        <f t="shared" si="5"/>
        <v>1.0076131399999999</v>
      </c>
    </row>
    <row r="361" spans="1:3" x14ac:dyDescent="0.15">
      <c r="A361" t="s">
        <v>695</v>
      </c>
      <c r="B361">
        <v>302370757</v>
      </c>
      <c r="C361">
        <f t="shared" si="5"/>
        <v>1.0079025233333334</v>
      </c>
    </row>
    <row r="362" spans="1:3" x14ac:dyDescent="0.15">
      <c r="A362" t="s">
        <v>696</v>
      </c>
      <c r="B362">
        <v>303645779</v>
      </c>
      <c r="C362">
        <f t="shared" si="5"/>
        <v>1.0121525966666667</v>
      </c>
    </row>
    <row r="363" spans="1:3" x14ac:dyDescent="0.15">
      <c r="A363" t="s">
        <v>697</v>
      </c>
      <c r="B363">
        <v>303442264</v>
      </c>
      <c r="C363">
        <f t="shared" si="5"/>
        <v>1.0114742133333334</v>
      </c>
    </row>
    <row r="364" spans="1:3" x14ac:dyDescent="0.15">
      <c r="A364" t="s">
        <v>698</v>
      </c>
      <c r="B364">
        <v>303623291</v>
      </c>
      <c r="C364">
        <f t="shared" si="5"/>
        <v>1.0120776366666666</v>
      </c>
    </row>
    <row r="365" spans="1:3" x14ac:dyDescent="0.15">
      <c r="A365" t="s">
        <v>699</v>
      </c>
      <c r="B365">
        <v>301611467</v>
      </c>
      <c r="C365">
        <f t="shared" si="5"/>
        <v>1.0053715566666668</v>
      </c>
    </row>
    <row r="366" spans="1:3" x14ac:dyDescent="0.15">
      <c r="A366" t="s">
        <v>700</v>
      </c>
      <c r="B366">
        <v>301965512</v>
      </c>
      <c r="C366">
        <f t="shared" si="5"/>
        <v>1.0065517066666667</v>
      </c>
    </row>
    <row r="367" spans="1:3" x14ac:dyDescent="0.15">
      <c r="A367" t="s">
        <v>701</v>
      </c>
      <c r="B367">
        <v>303615638</v>
      </c>
      <c r="C367">
        <f t="shared" si="5"/>
        <v>1.0120521266666667</v>
      </c>
    </row>
    <row r="368" spans="1:3" x14ac:dyDescent="0.15">
      <c r="A368" t="s">
        <v>702</v>
      </c>
      <c r="B368">
        <v>303797226</v>
      </c>
      <c r="C368">
        <f t="shared" si="5"/>
        <v>1.01265742</v>
      </c>
    </row>
    <row r="369" spans="1:3" x14ac:dyDescent="0.15">
      <c r="A369" t="s">
        <v>703</v>
      </c>
      <c r="B369">
        <v>304237183</v>
      </c>
      <c r="C369">
        <f t="shared" si="5"/>
        <v>1.0141239433333333</v>
      </c>
    </row>
    <row r="370" spans="1:3" x14ac:dyDescent="0.15">
      <c r="A370" t="s">
        <v>704</v>
      </c>
      <c r="B370">
        <v>304721297</v>
      </c>
      <c r="C370">
        <f t="shared" si="5"/>
        <v>1.0157376566666667</v>
      </c>
    </row>
    <row r="371" spans="1:3" x14ac:dyDescent="0.15">
      <c r="A371" t="s">
        <v>705</v>
      </c>
      <c r="B371">
        <v>305397922</v>
      </c>
      <c r="C371">
        <f t="shared" si="5"/>
        <v>1.0179930733333333</v>
      </c>
    </row>
    <row r="372" spans="1:3" x14ac:dyDescent="0.15">
      <c r="A372" t="s">
        <v>706</v>
      </c>
      <c r="B372">
        <v>306358546</v>
      </c>
      <c r="C372">
        <f t="shared" si="5"/>
        <v>1.0211951533333334</v>
      </c>
    </row>
    <row r="373" spans="1:3" x14ac:dyDescent="0.15">
      <c r="A373" t="s">
        <v>707</v>
      </c>
      <c r="B373">
        <v>306124345</v>
      </c>
      <c r="C373">
        <f t="shared" si="5"/>
        <v>1.0204144833333333</v>
      </c>
    </row>
    <row r="374" spans="1:3" x14ac:dyDescent="0.15">
      <c r="A374" t="s">
        <v>708</v>
      </c>
      <c r="B374">
        <v>306030467</v>
      </c>
      <c r="C374">
        <f t="shared" si="5"/>
        <v>1.0201015566666667</v>
      </c>
    </row>
    <row r="375" spans="1:3" x14ac:dyDescent="0.15">
      <c r="A375" t="s">
        <v>709</v>
      </c>
      <c r="B375">
        <v>305125602</v>
      </c>
      <c r="C375">
        <f t="shared" si="5"/>
        <v>1.0170853399999999</v>
      </c>
    </row>
    <row r="376" spans="1:3" x14ac:dyDescent="0.15">
      <c r="A376" t="s">
        <v>710</v>
      </c>
      <c r="B376">
        <v>305193260</v>
      </c>
      <c r="C376">
        <f t="shared" si="5"/>
        <v>1.0173108666666666</v>
      </c>
    </row>
    <row r="377" spans="1:3" x14ac:dyDescent="0.15">
      <c r="A377" t="s">
        <v>711</v>
      </c>
      <c r="B377">
        <v>304426841</v>
      </c>
      <c r="C377">
        <f t="shared" si="5"/>
        <v>1.0147561366666666</v>
      </c>
    </row>
    <row r="378" spans="1:3" x14ac:dyDescent="0.15">
      <c r="A378" t="s">
        <v>712</v>
      </c>
      <c r="B378">
        <v>303508122</v>
      </c>
      <c r="C378">
        <f t="shared" si="5"/>
        <v>1.0116937399999999</v>
      </c>
    </row>
    <row r="379" spans="1:3" x14ac:dyDescent="0.15">
      <c r="A379" t="s">
        <v>713</v>
      </c>
      <c r="B379">
        <v>303910297</v>
      </c>
      <c r="C379">
        <f t="shared" si="5"/>
        <v>1.0130343233333334</v>
      </c>
    </row>
    <row r="380" spans="1:3" x14ac:dyDescent="0.15">
      <c r="A380" t="s">
        <v>714</v>
      </c>
      <c r="B380">
        <v>303842665</v>
      </c>
      <c r="C380">
        <f t="shared" si="5"/>
        <v>1.0128088833333333</v>
      </c>
    </row>
    <row r="381" spans="1:3" x14ac:dyDescent="0.15">
      <c r="A381" t="s">
        <v>715</v>
      </c>
      <c r="B381">
        <v>305171874</v>
      </c>
      <c r="C381">
        <f t="shared" si="5"/>
        <v>1.01723958</v>
      </c>
    </row>
    <row r="382" spans="1:3" x14ac:dyDescent="0.15">
      <c r="A382" t="s">
        <v>716</v>
      </c>
      <c r="B382">
        <v>306531787</v>
      </c>
      <c r="C382">
        <f t="shared" si="5"/>
        <v>1.0217726233333333</v>
      </c>
    </row>
    <row r="383" spans="1:3" x14ac:dyDescent="0.15">
      <c r="A383" t="s">
        <v>717</v>
      </c>
      <c r="B383">
        <v>307192751</v>
      </c>
      <c r="C383">
        <f t="shared" si="5"/>
        <v>1.0239758366666667</v>
      </c>
    </row>
    <row r="384" spans="1:3" x14ac:dyDescent="0.15">
      <c r="A384" t="s">
        <v>718</v>
      </c>
      <c r="B384">
        <v>309072144</v>
      </c>
      <c r="C384">
        <f t="shared" si="5"/>
        <v>1.03024048</v>
      </c>
    </row>
    <row r="385" spans="1:3" x14ac:dyDescent="0.15">
      <c r="A385" t="s">
        <v>719</v>
      </c>
      <c r="B385">
        <v>310042775</v>
      </c>
      <c r="C385">
        <f t="shared" si="5"/>
        <v>1.0334759166666667</v>
      </c>
    </row>
    <row r="386" spans="1:3" x14ac:dyDescent="0.15">
      <c r="A386" t="s">
        <v>720</v>
      </c>
      <c r="B386">
        <v>311707598</v>
      </c>
      <c r="C386">
        <f t="shared" si="5"/>
        <v>1.0390253266666667</v>
      </c>
    </row>
    <row r="387" spans="1:3" x14ac:dyDescent="0.15">
      <c r="A387" t="s">
        <v>721</v>
      </c>
      <c r="B387">
        <v>312800131</v>
      </c>
      <c r="C387">
        <f t="shared" ref="C387:C450" si="6">B387/$B$2</f>
        <v>1.0426671033333332</v>
      </c>
    </row>
    <row r="388" spans="1:3" x14ac:dyDescent="0.15">
      <c r="A388" t="s">
        <v>722</v>
      </c>
      <c r="B388">
        <v>312664871</v>
      </c>
      <c r="C388">
        <f t="shared" si="6"/>
        <v>1.0422162366666667</v>
      </c>
    </row>
    <row r="389" spans="1:3" x14ac:dyDescent="0.15">
      <c r="A389" t="s">
        <v>723</v>
      </c>
      <c r="B389">
        <v>312799479</v>
      </c>
      <c r="C389">
        <f t="shared" si="6"/>
        <v>1.0426649299999999</v>
      </c>
    </row>
    <row r="390" spans="1:3" x14ac:dyDescent="0.15">
      <c r="A390" t="s">
        <v>724</v>
      </c>
      <c r="B390">
        <v>312854246</v>
      </c>
      <c r="C390">
        <f t="shared" si="6"/>
        <v>1.0428474866666666</v>
      </c>
    </row>
    <row r="391" spans="1:3" x14ac:dyDescent="0.15">
      <c r="A391" t="s">
        <v>725</v>
      </c>
      <c r="B391">
        <v>312192661</v>
      </c>
      <c r="C391">
        <f t="shared" si="6"/>
        <v>1.0406422033333333</v>
      </c>
    </row>
    <row r="392" spans="1:3" x14ac:dyDescent="0.15">
      <c r="A392" t="s">
        <v>726</v>
      </c>
      <c r="B392">
        <v>310320813</v>
      </c>
      <c r="C392">
        <f t="shared" si="6"/>
        <v>1.0344027099999999</v>
      </c>
    </row>
    <row r="393" spans="1:3" x14ac:dyDescent="0.15">
      <c r="A393" t="s">
        <v>727</v>
      </c>
      <c r="B393">
        <v>309942133</v>
      </c>
      <c r="C393">
        <f t="shared" si="6"/>
        <v>1.0331404433333333</v>
      </c>
    </row>
    <row r="394" spans="1:3" x14ac:dyDescent="0.15">
      <c r="A394" t="s">
        <v>728</v>
      </c>
      <c r="B394">
        <v>310873624</v>
      </c>
      <c r="C394">
        <f t="shared" si="6"/>
        <v>1.0362454133333334</v>
      </c>
    </row>
    <row r="395" spans="1:3" x14ac:dyDescent="0.15">
      <c r="A395" t="s">
        <v>729</v>
      </c>
      <c r="B395">
        <v>312502683</v>
      </c>
      <c r="C395">
        <f t="shared" si="6"/>
        <v>1.04167561</v>
      </c>
    </row>
    <row r="396" spans="1:3" x14ac:dyDescent="0.15">
      <c r="A396" t="s">
        <v>730</v>
      </c>
      <c r="B396">
        <v>312500120</v>
      </c>
      <c r="C396">
        <f t="shared" si="6"/>
        <v>1.0416670666666668</v>
      </c>
    </row>
    <row r="397" spans="1:3" x14ac:dyDescent="0.15">
      <c r="A397" t="s">
        <v>731</v>
      </c>
      <c r="B397">
        <v>312934356</v>
      </c>
      <c r="C397">
        <f t="shared" si="6"/>
        <v>1.04311452</v>
      </c>
    </row>
    <row r="398" spans="1:3" x14ac:dyDescent="0.15">
      <c r="A398" t="s">
        <v>732</v>
      </c>
      <c r="B398">
        <v>314968692</v>
      </c>
      <c r="C398">
        <f t="shared" si="6"/>
        <v>1.0498956399999999</v>
      </c>
    </row>
    <row r="399" spans="1:3" x14ac:dyDescent="0.15">
      <c r="A399" t="s">
        <v>733</v>
      </c>
      <c r="B399">
        <v>315196194</v>
      </c>
      <c r="C399">
        <f t="shared" si="6"/>
        <v>1.0506539800000001</v>
      </c>
    </row>
    <row r="400" spans="1:3" x14ac:dyDescent="0.15">
      <c r="A400" t="s">
        <v>734</v>
      </c>
      <c r="B400">
        <v>314135551</v>
      </c>
      <c r="C400">
        <f t="shared" si="6"/>
        <v>1.0471185033333332</v>
      </c>
    </row>
    <row r="401" spans="1:3" x14ac:dyDescent="0.15">
      <c r="A401" t="s">
        <v>735</v>
      </c>
      <c r="B401">
        <v>314905686</v>
      </c>
      <c r="C401">
        <f t="shared" si="6"/>
        <v>1.04968562</v>
      </c>
    </row>
    <row r="402" spans="1:3" x14ac:dyDescent="0.15">
      <c r="A402" t="s">
        <v>736</v>
      </c>
      <c r="B402">
        <v>314670475</v>
      </c>
      <c r="C402">
        <f t="shared" si="6"/>
        <v>1.0489015833333333</v>
      </c>
    </row>
    <row r="403" spans="1:3" x14ac:dyDescent="0.15">
      <c r="A403" t="s">
        <v>737</v>
      </c>
      <c r="B403">
        <v>316218204</v>
      </c>
      <c r="C403">
        <f t="shared" si="6"/>
        <v>1.0540606800000001</v>
      </c>
    </row>
    <row r="404" spans="1:3" x14ac:dyDescent="0.15">
      <c r="A404" t="s">
        <v>738</v>
      </c>
      <c r="B404">
        <v>315320236</v>
      </c>
      <c r="C404">
        <f t="shared" si="6"/>
        <v>1.0510674533333333</v>
      </c>
    </row>
    <row r="405" spans="1:3" x14ac:dyDescent="0.15">
      <c r="A405" t="s">
        <v>739</v>
      </c>
      <c r="B405">
        <v>315904860</v>
      </c>
      <c r="C405">
        <f t="shared" si="6"/>
        <v>1.0530162000000001</v>
      </c>
    </row>
    <row r="406" spans="1:3" x14ac:dyDescent="0.15">
      <c r="A406" t="s">
        <v>740</v>
      </c>
      <c r="B406">
        <v>314209992</v>
      </c>
      <c r="C406">
        <f t="shared" si="6"/>
        <v>1.0473666399999999</v>
      </c>
    </row>
    <row r="407" spans="1:3" x14ac:dyDescent="0.15">
      <c r="A407" t="s">
        <v>741</v>
      </c>
      <c r="B407">
        <v>313956001</v>
      </c>
      <c r="C407">
        <f t="shared" si="6"/>
        <v>1.0465200033333333</v>
      </c>
    </row>
    <row r="408" spans="1:3" x14ac:dyDescent="0.15">
      <c r="A408" t="s">
        <v>742</v>
      </c>
      <c r="B408">
        <v>315284822</v>
      </c>
      <c r="C408">
        <f t="shared" si="6"/>
        <v>1.0509494066666667</v>
      </c>
    </row>
    <row r="409" spans="1:3" x14ac:dyDescent="0.15">
      <c r="A409" t="s">
        <v>743</v>
      </c>
      <c r="B409">
        <v>315220238</v>
      </c>
      <c r="C409">
        <f t="shared" si="6"/>
        <v>1.0507341266666668</v>
      </c>
    </row>
    <row r="410" spans="1:3" x14ac:dyDescent="0.15">
      <c r="A410" t="s">
        <v>744</v>
      </c>
      <c r="B410">
        <v>315275999</v>
      </c>
      <c r="C410">
        <f t="shared" si="6"/>
        <v>1.0509199966666667</v>
      </c>
    </row>
    <row r="411" spans="1:3" x14ac:dyDescent="0.15">
      <c r="A411" t="s">
        <v>745</v>
      </c>
      <c r="B411">
        <v>315855070</v>
      </c>
      <c r="C411">
        <f t="shared" si="6"/>
        <v>1.0528502333333334</v>
      </c>
    </row>
    <row r="412" spans="1:3" x14ac:dyDescent="0.15">
      <c r="A412" t="s">
        <v>746</v>
      </c>
      <c r="B412">
        <v>315059450</v>
      </c>
      <c r="C412">
        <f t="shared" si="6"/>
        <v>1.0501981666666667</v>
      </c>
    </row>
    <row r="413" spans="1:3" x14ac:dyDescent="0.15">
      <c r="A413" t="s">
        <v>747</v>
      </c>
      <c r="B413">
        <v>314014250</v>
      </c>
      <c r="C413">
        <f t="shared" si="6"/>
        <v>1.0467141666666666</v>
      </c>
    </row>
    <row r="414" spans="1:3" x14ac:dyDescent="0.15">
      <c r="A414" t="s">
        <v>748</v>
      </c>
      <c r="B414">
        <v>312433956</v>
      </c>
      <c r="C414">
        <f t="shared" si="6"/>
        <v>1.04144652</v>
      </c>
    </row>
    <row r="415" spans="1:3" x14ac:dyDescent="0.15">
      <c r="A415" t="s">
        <v>749</v>
      </c>
      <c r="B415">
        <v>311385566</v>
      </c>
      <c r="C415">
        <f t="shared" si="6"/>
        <v>1.0379518866666666</v>
      </c>
    </row>
    <row r="416" spans="1:3" x14ac:dyDescent="0.15">
      <c r="A416" t="s">
        <v>750</v>
      </c>
      <c r="B416">
        <v>311452287</v>
      </c>
      <c r="C416">
        <f t="shared" si="6"/>
        <v>1.0381742899999999</v>
      </c>
    </row>
    <row r="417" spans="1:3" x14ac:dyDescent="0.15">
      <c r="A417" t="s">
        <v>751</v>
      </c>
      <c r="B417">
        <v>313489068</v>
      </c>
      <c r="C417">
        <f t="shared" si="6"/>
        <v>1.04496356</v>
      </c>
    </row>
    <row r="418" spans="1:3" x14ac:dyDescent="0.15">
      <c r="A418" t="s">
        <v>752</v>
      </c>
      <c r="B418">
        <v>314135635</v>
      </c>
      <c r="C418">
        <f t="shared" si="6"/>
        <v>1.0471187833333333</v>
      </c>
    </row>
    <row r="419" spans="1:3" x14ac:dyDescent="0.15">
      <c r="A419" t="s">
        <v>753</v>
      </c>
      <c r="B419">
        <v>314930692</v>
      </c>
      <c r="C419">
        <f t="shared" si="6"/>
        <v>1.0497689733333333</v>
      </c>
    </row>
    <row r="420" spans="1:3" x14ac:dyDescent="0.15">
      <c r="A420" t="s">
        <v>754</v>
      </c>
      <c r="B420">
        <v>316656034</v>
      </c>
      <c r="C420">
        <f t="shared" si="6"/>
        <v>1.0555201133333334</v>
      </c>
    </row>
    <row r="421" spans="1:3" x14ac:dyDescent="0.15">
      <c r="A421" t="s">
        <v>755</v>
      </c>
      <c r="B421">
        <v>318229716</v>
      </c>
      <c r="C421">
        <f t="shared" si="6"/>
        <v>1.06076572</v>
      </c>
    </row>
    <row r="422" spans="1:3" x14ac:dyDescent="0.15">
      <c r="A422" t="s">
        <v>756</v>
      </c>
      <c r="B422">
        <v>319093293</v>
      </c>
      <c r="C422">
        <f t="shared" si="6"/>
        <v>1.0636443099999999</v>
      </c>
    </row>
    <row r="423" spans="1:3" x14ac:dyDescent="0.15">
      <c r="A423" t="s">
        <v>757</v>
      </c>
      <c r="B423">
        <v>320990592</v>
      </c>
      <c r="C423">
        <f t="shared" si="6"/>
        <v>1.0699686399999999</v>
      </c>
    </row>
    <row r="424" spans="1:3" x14ac:dyDescent="0.15">
      <c r="A424" t="s">
        <v>758</v>
      </c>
      <c r="B424">
        <v>320702863</v>
      </c>
      <c r="C424">
        <f t="shared" si="6"/>
        <v>1.0690095433333333</v>
      </c>
    </row>
    <row r="425" spans="1:3" x14ac:dyDescent="0.15">
      <c r="A425" t="s">
        <v>759</v>
      </c>
      <c r="B425">
        <v>319842121</v>
      </c>
      <c r="C425">
        <f t="shared" si="6"/>
        <v>1.0661404033333333</v>
      </c>
    </row>
    <row r="426" spans="1:3" x14ac:dyDescent="0.15">
      <c r="A426" t="s">
        <v>760</v>
      </c>
      <c r="B426">
        <v>321711586</v>
      </c>
      <c r="C426">
        <f t="shared" si="6"/>
        <v>1.0723719533333333</v>
      </c>
    </row>
    <row r="427" spans="1:3" x14ac:dyDescent="0.15">
      <c r="A427" t="s">
        <v>761</v>
      </c>
      <c r="B427">
        <v>322466583</v>
      </c>
      <c r="C427">
        <f t="shared" si="6"/>
        <v>1.0748886099999999</v>
      </c>
    </row>
    <row r="428" spans="1:3" x14ac:dyDescent="0.15">
      <c r="A428" t="s">
        <v>762</v>
      </c>
      <c r="B428">
        <v>322538830</v>
      </c>
      <c r="C428">
        <f t="shared" si="6"/>
        <v>1.0751294333333334</v>
      </c>
    </row>
    <row r="429" spans="1:3" x14ac:dyDescent="0.15">
      <c r="A429" t="s">
        <v>763</v>
      </c>
      <c r="B429">
        <v>321961911</v>
      </c>
      <c r="C429">
        <f t="shared" si="6"/>
        <v>1.0732063700000001</v>
      </c>
    </row>
    <row r="430" spans="1:3" x14ac:dyDescent="0.15">
      <c r="A430" t="s">
        <v>764</v>
      </c>
      <c r="B430">
        <v>322462941</v>
      </c>
      <c r="C430">
        <f t="shared" si="6"/>
        <v>1.07487647</v>
      </c>
    </row>
    <row r="431" spans="1:3" x14ac:dyDescent="0.15">
      <c r="A431" t="s">
        <v>765</v>
      </c>
      <c r="B431">
        <v>321593022</v>
      </c>
      <c r="C431">
        <f t="shared" si="6"/>
        <v>1.07197674</v>
      </c>
    </row>
    <row r="432" spans="1:3" x14ac:dyDescent="0.15">
      <c r="A432" t="s">
        <v>766</v>
      </c>
      <c r="B432">
        <v>321115390</v>
      </c>
      <c r="C432">
        <f t="shared" si="6"/>
        <v>1.0703846333333333</v>
      </c>
    </row>
    <row r="433" spans="1:3" x14ac:dyDescent="0.15">
      <c r="A433" t="s">
        <v>767</v>
      </c>
      <c r="B433">
        <v>321244971</v>
      </c>
      <c r="C433">
        <f t="shared" si="6"/>
        <v>1.0708165700000001</v>
      </c>
    </row>
    <row r="434" spans="1:3" x14ac:dyDescent="0.15">
      <c r="A434" t="s">
        <v>768</v>
      </c>
      <c r="B434">
        <v>321139320</v>
      </c>
      <c r="C434">
        <f t="shared" si="6"/>
        <v>1.0704644000000001</v>
      </c>
    </row>
    <row r="435" spans="1:3" x14ac:dyDescent="0.15">
      <c r="A435" t="s">
        <v>769</v>
      </c>
      <c r="B435">
        <v>322667024</v>
      </c>
      <c r="C435">
        <f t="shared" si="6"/>
        <v>1.0755567466666667</v>
      </c>
    </row>
    <row r="436" spans="1:3" x14ac:dyDescent="0.15">
      <c r="A436" t="s">
        <v>770</v>
      </c>
      <c r="B436">
        <v>326412129</v>
      </c>
      <c r="C436">
        <f t="shared" si="6"/>
        <v>1.0880404299999999</v>
      </c>
    </row>
    <row r="437" spans="1:3" x14ac:dyDescent="0.15">
      <c r="A437" t="s">
        <v>771</v>
      </c>
      <c r="B437">
        <v>327342582</v>
      </c>
      <c r="C437">
        <f t="shared" si="6"/>
        <v>1.09114194</v>
      </c>
    </row>
    <row r="438" spans="1:3" x14ac:dyDescent="0.15">
      <c r="A438" t="s">
        <v>772</v>
      </c>
      <c r="B438">
        <v>329432341</v>
      </c>
      <c r="C438">
        <f t="shared" si="6"/>
        <v>1.0981078033333334</v>
      </c>
    </row>
    <row r="439" spans="1:3" x14ac:dyDescent="0.15">
      <c r="A439" t="s">
        <v>773</v>
      </c>
      <c r="B439">
        <v>329997942</v>
      </c>
      <c r="C439">
        <f t="shared" si="6"/>
        <v>1.09999314</v>
      </c>
    </row>
    <row r="440" spans="1:3" x14ac:dyDescent="0.15">
      <c r="A440" t="s">
        <v>774</v>
      </c>
      <c r="B440">
        <v>333150749</v>
      </c>
      <c r="C440">
        <f t="shared" si="6"/>
        <v>1.1105024966666666</v>
      </c>
    </row>
    <row r="441" spans="1:3" x14ac:dyDescent="0.15">
      <c r="A441" t="s">
        <v>775</v>
      </c>
      <c r="B441">
        <v>335419915</v>
      </c>
      <c r="C441">
        <f t="shared" si="6"/>
        <v>1.1180663833333333</v>
      </c>
    </row>
    <row r="442" spans="1:3" x14ac:dyDescent="0.15">
      <c r="A442" t="s">
        <v>776</v>
      </c>
      <c r="B442">
        <v>338293152</v>
      </c>
      <c r="C442">
        <f t="shared" si="6"/>
        <v>1.12764384</v>
      </c>
    </row>
    <row r="443" spans="1:3" x14ac:dyDescent="0.15">
      <c r="A443" t="s">
        <v>777</v>
      </c>
      <c r="B443">
        <v>339469466</v>
      </c>
      <c r="C443">
        <f t="shared" si="6"/>
        <v>1.1315648866666668</v>
      </c>
    </row>
    <row r="444" spans="1:3" x14ac:dyDescent="0.15">
      <c r="A444" t="s">
        <v>778</v>
      </c>
      <c r="B444">
        <v>343711996</v>
      </c>
      <c r="C444">
        <f t="shared" si="6"/>
        <v>1.1457066533333333</v>
      </c>
    </row>
    <row r="445" spans="1:3" x14ac:dyDescent="0.15">
      <c r="A445" t="s">
        <v>779</v>
      </c>
      <c r="B445">
        <v>343853862</v>
      </c>
      <c r="C445">
        <f t="shared" si="6"/>
        <v>1.1461795400000001</v>
      </c>
    </row>
    <row r="446" spans="1:3" x14ac:dyDescent="0.15">
      <c r="A446" t="s">
        <v>780</v>
      </c>
      <c r="B446">
        <v>349323879</v>
      </c>
      <c r="C446">
        <f t="shared" si="6"/>
        <v>1.1644129299999999</v>
      </c>
    </row>
    <row r="447" spans="1:3" x14ac:dyDescent="0.15">
      <c r="A447" t="s">
        <v>781</v>
      </c>
      <c r="B447">
        <v>343568494</v>
      </c>
      <c r="C447">
        <f t="shared" si="6"/>
        <v>1.1452283133333334</v>
      </c>
    </row>
    <row r="448" spans="1:3" x14ac:dyDescent="0.15">
      <c r="A448" t="s">
        <v>782</v>
      </c>
      <c r="B448">
        <v>347391293</v>
      </c>
      <c r="C448">
        <f t="shared" si="6"/>
        <v>1.1579709766666666</v>
      </c>
    </row>
    <row r="449" spans="1:3" x14ac:dyDescent="0.15">
      <c r="A449" t="s">
        <v>783</v>
      </c>
      <c r="B449">
        <v>346417642</v>
      </c>
      <c r="C449">
        <f t="shared" si="6"/>
        <v>1.1547254733333334</v>
      </c>
    </row>
    <row r="450" spans="1:3" x14ac:dyDescent="0.15">
      <c r="A450" t="s">
        <v>784</v>
      </c>
      <c r="B450">
        <v>345991414</v>
      </c>
      <c r="C450">
        <f t="shared" si="6"/>
        <v>1.1533047133333334</v>
      </c>
    </row>
    <row r="451" spans="1:3" x14ac:dyDescent="0.15">
      <c r="A451" t="s">
        <v>785</v>
      </c>
      <c r="B451">
        <v>346479675</v>
      </c>
      <c r="C451">
        <f t="shared" ref="C451:C514" si="7">B451/$B$2</f>
        <v>1.1549322500000001</v>
      </c>
    </row>
    <row r="452" spans="1:3" x14ac:dyDescent="0.15">
      <c r="A452" t="s">
        <v>786</v>
      </c>
      <c r="B452">
        <v>351019151</v>
      </c>
      <c r="C452">
        <f t="shared" si="7"/>
        <v>1.1700638366666667</v>
      </c>
    </row>
    <row r="453" spans="1:3" x14ac:dyDescent="0.15">
      <c r="A453" t="s">
        <v>787</v>
      </c>
      <c r="B453">
        <v>353868660</v>
      </c>
      <c r="C453">
        <f t="shared" si="7"/>
        <v>1.1795621999999999</v>
      </c>
    </row>
    <row r="454" spans="1:3" x14ac:dyDescent="0.15">
      <c r="A454" t="s">
        <v>788</v>
      </c>
      <c r="B454">
        <v>353345631</v>
      </c>
      <c r="C454">
        <f t="shared" si="7"/>
        <v>1.17781877</v>
      </c>
    </row>
    <row r="455" spans="1:3" x14ac:dyDescent="0.15">
      <c r="A455" t="s">
        <v>789</v>
      </c>
      <c r="B455">
        <v>354293923</v>
      </c>
      <c r="C455">
        <f t="shared" si="7"/>
        <v>1.1809797433333333</v>
      </c>
    </row>
    <row r="456" spans="1:3" x14ac:dyDescent="0.15">
      <c r="A456" t="s">
        <v>790</v>
      </c>
      <c r="B456">
        <v>355315684</v>
      </c>
      <c r="C456">
        <f t="shared" si="7"/>
        <v>1.1843856133333333</v>
      </c>
    </row>
    <row r="457" spans="1:3" x14ac:dyDescent="0.15">
      <c r="A457" t="s">
        <v>791</v>
      </c>
      <c r="B457">
        <v>354083381</v>
      </c>
      <c r="C457">
        <f t="shared" si="7"/>
        <v>1.1802779366666667</v>
      </c>
    </row>
    <row r="458" spans="1:3" x14ac:dyDescent="0.15">
      <c r="A458" t="s">
        <v>792</v>
      </c>
      <c r="B458">
        <v>350307748</v>
      </c>
      <c r="C458">
        <f t="shared" si="7"/>
        <v>1.1676924933333332</v>
      </c>
    </row>
    <row r="459" spans="1:3" x14ac:dyDescent="0.15">
      <c r="A459" t="s">
        <v>793</v>
      </c>
      <c r="B459">
        <v>354060907</v>
      </c>
      <c r="C459">
        <f t="shared" si="7"/>
        <v>1.1802030233333334</v>
      </c>
    </row>
    <row r="460" spans="1:3" x14ac:dyDescent="0.15">
      <c r="A460" t="s">
        <v>794</v>
      </c>
      <c r="B460">
        <v>358179848</v>
      </c>
      <c r="C460">
        <f t="shared" si="7"/>
        <v>1.1939328266666667</v>
      </c>
    </row>
    <row r="461" spans="1:3" x14ac:dyDescent="0.15">
      <c r="A461" t="s">
        <v>795</v>
      </c>
      <c r="B461">
        <v>357618622</v>
      </c>
      <c r="C461">
        <f t="shared" si="7"/>
        <v>1.1920620733333334</v>
      </c>
    </row>
    <row r="462" spans="1:3" x14ac:dyDescent="0.15">
      <c r="A462" t="s">
        <v>796</v>
      </c>
      <c r="B462">
        <v>355870042</v>
      </c>
      <c r="C462">
        <f t="shared" si="7"/>
        <v>1.1862334733333333</v>
      </c>
    </row>
    <row r="463" spans="1:3" x14ac:dyDescent="0.15">
      <c r="A463" t="s">
        <v>797</v>
      </c>
      <c r="B463">
        <v>358660826</v>
      </c>
      <c r="C463">
        <f t="shared" si="7"/>
        <v>1.1955360866666667</v>
      </c>
    </row>
    <row r="464" spans="1:3" x14ac:dyDescent="0.15">
      <c r="A464" t="s">
        <v>798</v>
      </c>
      <c r="B464">
        <v>363848579</v>
      </c>
      <c r="C464">
        <f t="shared" si="7"/>
        <v>1.2128285966666668</v>
      </c>
    </row>
    <row r="465" spans="1:3" x14ac:dyDescent="0.15">
      <c r="A465" t="s">
        <v>799</v>
      </c>
      <c r="B465">
        <v>362759166</v>
      </c>
      <c r="C465">
        <f t="shared" si="7"/>
        <v>1.2091972200000001</v>
      </c>
    </row>
    <row r="466" spans="1:3" x14ac:dyDescent="0.15">
      <c r="A466" t="s">
        <v>800</v>
      </c>
      <c r="B466">
        <v>363285009</v>
      </c>
      <c r="C466">
        <f t="shared" si="7"/>
        <v>1.21095003</v>
      </c>
    </row>
    <row r="467" spans="1:3" x14ac:dyDescent="0.15">
      <c r="A467" t="s">
        <v>801</v>
      </c>
      <c r="B467">
        <v>360882741</v>
      </c>
      <c r="C467">
        <f t="shared" si="7"/>
        <v>1.20294247</v>
      </c>
    </row>
    <row r="468" spans="1:3" x14ac:dyDescent="0.15">
      <c r="A468" t="s">
        <v>802</v>
      </c>
      <c r="B468">
        <v>360990129</v>
      </c>
      <c r="C468">
        <f t="shared" si="7"/>
        <v>1.2033004300000001</v>
      </c>
    </row>
    <row r="469" spans="1:3" x14ac:dyDescent="0.15">
      <c r="A469" t="s">
        <v>803</v>
      </c>
      <c r="B469">
        <v>360526926</v>
      </c>
      <c r="C469">
        <f t="shared" si="7"/>
        <v>1.2017564199999999</v>
      </c>
    </row>
    <row r="470" spans="1:3" x14ac:dyDescent="0.15">
      <c r="A470" t="s">
        <v>804</v>
      </c>
      <c r="B470">
        <v>361636736</v>
      </c>
      <c r="C470">
        <f t="shared" si="7"/>
        <v>1.2054557866666666</v>
      </c>
    </row>
    <row r="471" spans="1:3" x14ac:dyDescent="0.15">
      <c r="A471" t="s">
        <v>805</v>
      </c>
      <c r="B471">
        <v>362925273</v>
      </c>
      <c r="C471">
        <f t="shared" si="7"/>
        <v>1.2097509099999999</v>
      </c>
    </row>
    <row r="472" spans="1:3" x14ac:dyDescent="0.15">
      <c r="A472" t="s">
        <v>806</v>
      </c>
      <c r="B472">
        <v>365292108</v>
      </c>
      <c r="C472">
        <f t="shared" si="7"/>
        <v>1.2176403600000001</v>
      </c>
    </row>
    <row r="473" spans="1:3" x14ac:dyDescent="0.15">
      <c r="A473" t="s">
        <v>807</v>
      </c>
      <c r="B473">
        <v>366414929</v>
      </c>
      <c r="C473">
        <f t="shared" si="7"/>
        <v>1.2213830966666666</v>
      </c>
    </row>
    <row r="474" spans="1:3" x14ac:dyDescent="0.15">
      <c r="A474" t="s">
        <v>808</v>
      </c>
      <c r="B474">
        <v>357661429</v>
      </c>
      <c r="C474">
        <f t="shared" si="7"/>
        <v>1.1922047633333333</v>
      </c>
    </row>
    <row r="475" spans="1:3" x14ac:dyDescent="0.15">
      <c r="A475" t="s">
        <v>809</v>
      </c>
      <c r="B475">
        <v>359417198</v>
      </c>
      <c r="C475">
        <f t="shared" si="7"/>
        <v>1.1980573266666668</v>
      </c>
    </row>
    <row r="476" spans="1:3" x14ac:dyDescent="0.15">
      <c r="A476" t="s">
        <v>810</v>
      </c>
      <c r="B476">
        <v>363037330</v>
      </c>
      <c r="C476">
        <f t="shared" si="7"/>
        <v>1.2101244333333334</v>
      </c>
    </row>
    <row r="477" spans="1:3" x14ac:dyDescent="0.15">
      <c r="A477" t="s">
        <v>811</v>
      </c>
      <c r="B477">
        <v>363452296</v>
      </c>
      <c r="C477">
        <f t="shared" si="7"/>
        <v>1.2115076533333333</v>
      </c>
    </row>
    <row r="478" spans="1:3" x14ac:dyDescent="0.15">
      <c r="A478" t="s">
        <v>812</v>
      </c>
      <c r="B478">
        <v>363714501</v>
      </c>
      <c r="C478">
        <f t="shared" si="7"/>
        <v>1.2123816700000001</v>
      </c>
    </row>
    <row r="479" spans="1:3" x14ac:dyDescent="0.15">
      <c r="A479" t="s">
        <v>813</v>
      </c>
      <c r="B479">
        <v>366123954</v>
      </c>
      <c r="C479">
        <f t="shared" si="7"/>
        <v>1.22041318</v>
      </c>
    </row>
    <row r="480" spans="1:3" x14ac:dyDescent="0.15">
      <c r="A480" t="s">
        <v>814</v>
      </c>
      <c r="B480">
        <v>364410303</v>
      </c>
      <c r="C480">
        <f t="shared" si="7"/>
        <v>1.21470101</v>
      </c>
    </row>
    <row r="481" spans="1:3" x14ac:dyDescent="0.15">
      <c r="A481" t="s">
        <v>815</v>
      </c>
      <c r="B481">
        <v>362958652</v>
      </c>
      <c r="C481">
        <f t="shared" si="7"/>
        <v>1.2098621733333332</v>
      </c>
    </row>
    <row r="482" spans="1:3" x14ac:dyDescent="0.15">
      <c r="A482" t="s">
        <v>816</v>
      </c>
      <c r="B482">
        <v>361937062</v>
      </c>
      <c r="C482">
        <f t="shared" si="7"/>
        <v>1.2064568733333334</v>
      </c>
    </row>
    <row r="483" spans="1:3" x14ac:dyDescent="0.15">
      <c r="A483" t="s">
        <v>817</v>
      </c>
      <c r="B483">
        <v>361412968</v>
      </c>
      <c r="C483">
        <f t="shared" si="7"/>
        <v>1.2047098933333333</v>
      </c>
    </row>
    <row r="484" spans="1:3" x14ac:dyDescent="0.15">
      <c r="A484" t="s">
        <v>818</v>
      </c>
      <c r="B484">
        <v>358264033</v>
      </c>
      <c r="C484">
        <f t="shared" si="7"/>
        <v>1.1942134433333333</v>
      </c>
    </row>
    <row r="485" spans="1:3" x14ac:dyDescent="0.15">
      <c r="A485" t="s">
        <v>819</v>
      </c>
      <c r="B485">
        <v>360221237</v>
      </c>
      <c r="C485">
        <f t="shared" si="7"/>
        <v>1.2007374566666666</v>
      </c>
    </row>
    <row r="486" spans="1:3" x14ac:dyDescent="0.15">
      <c r="A486" t="s">
        <v>820</v>
      </c>
      <c r="B486">
        <v>358883600</v>
      </c>
      <c r="C486">
        <f t="shared" si="7"/>
        <v>1.1962786666666667</v>
      </c>
    </row>
    <row r="487" spans="1:3" x14ac:dyDescent="0.15">
      <c r="A487" t="s">
        <v>821</v>
      </c>
      <c r="B487">
        <v>358306189</v>
      </c>
      <c r="C487">
        <f t="shared" si="7"/>
        <v>1.1943539633333333</v>
      </c>
    </row>
    <row r="488" spans="1:3" x14ac:dyDescent="0.15">
      <c r="A488" t="s">
        <v>822</v>
      </c>
      <c r="B488">
        <v>355283098</v>
      </c>
      <c r="C488">
        <f t="shared" si="7"/>
        <v>1.1842769933333332</v>
      </c>
    </row>
    <row r="489" spans="1:3" x14ac:dyDescent="0.15">
      <c r="A489" t="s">
        <v>823</v>
      </c>
      <c r="B489">
        <v>356967909</v>
      </c>
      <c r="C489">
        <f t="shared" si="7"/>
        <v>1.1898930299999999</v>
      </c>
    </row>
    <row r="490" spans="1:3" x14ac:dyDescent="0.15">
      <c r="A490" t="s">
        <v>824</v>
      </c>
      <c r="B490">
        <v>358671144</v>
      </c>
      <c r="C490">
        <f t="shared" si="7"/>
        <v>1.19557048</v>
      </c>
    </row>
    <row r="491" spans="1:3" x14ac:dyDescent="0.15">
      <c r="A491" t="s">
        <v>825</v>
      </c>
      <c r="B491">
        <v>359651350</v>
      </c>
      <c r="C491">
        <f t="shared" si="7"/>
        <v>1.1988378333333334</v>
      </c>
    </row>
    <row r="492" spans="1:3" x14ac:dyDescent="0.15">
      <c r="A492" t="s">
        <v>826</v>
      </c>
      <c r="B492">
        <v>360259720</v>
      </c>
      <c r="C492">
        <f t="shared" si="7"/>
        <v>1.2008657333333332</v>
      </c>
    </row>
    <row r="493" spans="1:3" x14ac:dyDescent="0.15">
      <c r="A493" t="s">
        <v>827</v>
      </c>
      <c r="B493">
        <v>359811564</v>
      </c>
      <c r="C493">
        <f t="shared" si="7"/>
        <v>1.1993718799999999</v>
      </c>
    </row>
    <row r="494" spans="1:3" x14ac:dyDescent="0.15">
      <c r="A494" t="s">
        <v>828</v>
      </c>
      <c r="B494">
        <v>360517576</v>
      </c>
      <c r="C494">
        <f t="shared" si="7"/>
        <v>1.2017252533333334</v>
      </c>
    </row>
    <row r="495" spans="1:3" x14ac:dyDescent="0.15">
      <c r="A495" t="s">
        <v>829</v>
      </c>
      <c r="B495">
        <v>361596553</v>
      </c>
      <c r="C495">
        <f t="shared" si="7"/>
        <v>1.2053218433333333</v>
      </c>
    </row>
    <row r="496" spans="1:3" x14ac:dyDescent="0.15">
      <c r="A496" t="s">
        <v>830</v>
      </c>
      <c r="B496">
        <v>361081041</v>
      </c>
      <c r="C496">
        <f t="shared" si="7"/>
        <v>1.20360347</v>
      </c>
    </row>
    <row r="497" spans="1:3" x14ac:dyDescent="0.15">
      <c r="A497" t="s">
        <v>831</v>
      </c>
      <c r="B497">
        <v>362619188</v>
      </c>
      <c r="C497">
        <f t="shared" si="7"/>
        <v>1.2087306266666666</v>
      </c>
    </row>
    <row r="498" spans="1:3" x14ac:dyDescent="0.15">
      <c r="A498" t="s">
        <v>832</v>
      </c>
      <c r="B498">
        <v>362717867</v>
      </c>
      <c r="C498">
        <f t="shared" si="7"/>
        <v>1.2090595566666666</v>
      </c>
    </row>
    <row r="499" spans="1:3" x14ac:dyDescent="0.15">
      <c r="A499" t="s">
        <v>833</v>
      </c>
      <c r="B499">
        <v>362844778</v>
      </c>
      <c r="C499">
        <f t="shared" si="7"/>
        <v>1.2094825933333333</v>
      </c>
    </row>
    <row r="500" spans="1:3" x14ac:dyDescent="0.15">
      <c r="A500" t="s">
        <v>834</v>
      </c>
      <c r="B500">
        <v>359243931</v>
      </c>
      <c r="C500">
        <f t="shared" si="7"/>
        <v>1.1974797699999999</v>
      </c>
    </row>
    <row r="501" spans="1:3" x14ac:dyDescent="0.15">
      <c r="A501" t="s">
        <v>835</v>
      </c>
      <c r="B501">
        <v>359664488</v>
      </c>
      <c r="C501">
        <f t="shared" si="7"/>
        <v>1.1988816266666666</v>
      </c>
    </row>
    <row r="502" spans="1:3" x14ac:dyDescent="0.15">
      <c r="A502" t="s">
        <v>836</v>
      </c>
      <c r="B502">
        <v>357451909</v>
      </c>
      <c r="C502">
        <f t="shared" si="7"/>
        <v>1.1915063633333334</v>
      </c>
    </row>
    <row r="503" spans="1:3" x14ac:dyDescent="0.15">
      <c r="A503" t="s">
        <v>837</v>
      </c>
      <c r="B503">
        <v>356343648</v>
      </c>
      <c r="C503">
        <f t="shared" si="7"/>
        <v>1.18781216</v>
      </c>
    </row>
    <row r="504" spans="1:3" x14ac:dyDescent="0.15">
      <c r="A504" t="s">
        <v>838</v>
      </c>
      <c r="B504">
        <v>357741397</v>
      </c>
      <c r="C504">
        <f t="shared" si="7"/>
        <v>1.1924713233333333</v>
      </c>
    </row>
    <row r="505" spans="1:3" x14ac:dyDescent="0.15">
      <c r="A505" t="s">
        <v>839</v>
      </c>
      <c r="B505">
        <v>356607282</v>
      </c>
      <c r="C505">
        <f t="shared" si="7"/>
        <v>1.1886909400000001</v>
      </c>
    </row>
    <row r="506" spans="1:3" x14ac:dyDescent="0.15">
      <c r="A506" t="s">
        <v>840</v>
      </c>
      <c r="B506">
        <v>357120742</v>
      </c>
      <c r="C506">
        <f t="shared" si="7"/>
        <v>1.1904024733333334</v>
      </c>
    </row>
    <row r="507" spans="1:3" x14ac:dyDescent="0.15">
      <c r="A507" t="s">
        <v>841</v>
      </c>
      <c r="B507">
        <v>360032307</v>
      </c>
      <c r="C507">
        <f t="shared" si="7"/>
        <v>1.2001076900000001</v>
      </c>
    </row>
    <row r="508" spans="1:3" x14ac:dyDescent="0.15">
      <c r="A508" t="s">
        <v>842</v>
      </c>
      <c r="B508">
        <v>360459283</v>
      </c>
      <c r="C508">
        <f t="shared" si="7"/>
        <v>1.2015309433333334</v>
      </c>
    </row>
    <row r="509" spans="1:3" x14ac:dyDescent="0.15">
      <c r="A509" t="s">
        <v>843</v>
      </c>
      <c r="B509">
        <v>362568981</v>
      </c>
      <c r="C509">
        <f t="shared" si="7"/>
        <v>1.20856327</v>
      </c>
    </row>
    <row r="510" spans="1:3" x14ac:dyDescent="0.15">
      <c r="A510" t="s">
        <v>844</v>
      </c>
      <c r="B510">
        <v>363707874</v>
      </c>
      <c r="C510">
        <f t="shared" si="7"/>
        <v>1.21235958</v>
      </c>
    </row>
    <row r="511" spans="1:3" x14ac:dyDescent="0.15">
      <c r="A511" t="s">
        <v>845</v>
      </c>
      <c r="B511">
        <v>365303802</v>
      </c>
      <c r="C511">
        <f t="shared" si="7"/>
        <v>1.2176793400000001</v>
      </c>
    </row>
    <row r="512" spans="1:3" x14ac:dyDescent="0.15">
      <c r="A512" t="s">
        <v>846</v>
      </c>
      <c r="B512">
        <v>365434534</v>
      </c>
      <c r="C512">
        <f t="shared" si="7"/>
        <v>1.2181151133333334</v>
      </c>
    </row>
    <row r="513" spans="1:3" x14ac:dyDescent="0.15">
      <c r="A513" t="s">
        <v>847</v>
      </c>
      <c r="B513">
        <v>367134684</v>
      </c>
      <c r="C513">
        <f t="shared" si="7"/>
        <v>1.22378228</v>
      </c>
    </row>
    <row r="514" spans="1:3" x14ac:dyDescent="0.15">
      <c r="A514" t="s">
        <v>848</v>
      </c>
      <c r="B514">
        <v>371051763</v>
      </c>
      <c r="C514">
        <f t="shared" si="7"/>
        <v>1.2368392100000001</v>
      </c>
    </row>
    <row r="515" spans="1:3" x14ac:dyDescent="0.15">
      <c r="A515" t="s">
        <v>849</v>
      </c>
      <c r="B515">
        <v>371678878</v>
      </c>
      <c r="C515">
        <f t="shared" ref="C515:C578" si="8">B515/$B$2</f>
        <v>1.2389295933333333</v>
      </c>
    </row>
    <row r="516" spans="1:3" x14ac:dyDescent="0.15">
      <c r="A516" t="s">
        <v>850</v>
      </c>
      <c r="B516">
        <v>369734794</v>
      </c>
      <c r="C516">
        <f t="shared" si="8"/>
        <v>1.2324493133333334</v>
      </c>
    </row>
    <row r="517" spans="1:3" x14ac:dyDescent="0.15">
      <c r="A517" t="s">
        <v>851</v>
      </c>
      <c r="B517">
        <v>370170062</v>
      </c>
      <c r="C517">
        <f t="shared" si="8"/>
        <v>1.2339002066666667</v>
      </c>
    </row>
    <row r="518" spans="1:3" x14ac:dyDescent="0.15">
      <c r="A518" t="s">
        <v>852</v>
      </c>
      <c r="B518">
        <v>370089086</v>
      </c>
      <c r="C518">
        <f t="shared" si="8"/>
        <v>1.2336302866666666</v>
      </c>
    </row>
    <row r="519" spans="1:3" x14ac:dyDescent="0.15">
      <c r="A519" t="s">
        <v>853</v>
      </c>
      <c r="B519">
        <v>372801081</v>
      </c>
      <c r="C519">
        <f t="shared" si="8"/>
        <v>1.2426702700000001</v>
      </c>
    </row>
    <row r="520" spans="1:3" x14ac:dyDescent="0.15">
      <c r="A520" t="s">
        <v>854</v>
      </c>
      <c r="B520">
        <v>371148264</v>
      </c>
      <c r="C520">
        <f t="shared" si="8"/>
        <v>1.23716088</v>
      </c>
    </row>
    <row r="521" spans="1:3" x14ac:dyDescent="0.15">
      <c r="A521" t="s">
        <v>855</v>
      </c>
      <c r="B521">
        <v>373417260</v>
      </c>
      <c r="C521">
        <f t="shared" si="8"/>
        <v>1.2447242000000001</v>
      </c>
    </row>
    <row r="522" spans="1:3" x14ac:dyDescent="0.15">
      <c r="A522" t="s">
        <v>856</v>
      </c>
      <c r="B522">
        <v>373726909</v>
      </c>
      <c r="C522">
        <f t="shared" si="8"/>
        <v>1.2457563633333333</v>
      </c>
    </row>
    <row r="523" spans="1:3" x14ac:dyDescent="0.15">
      <c r="A523" t="s">
        <v>857</v>
      </c>
      <c r="B523">
        <v>374723379</v>
      </c>
      <c r="C523">
        <f t="shared" si="8"/>
        <v>1.2490779299999999</v>
      </c>
    </row>
    <row r="524" spans="1:3" x14ac:dyDescent="0.15">
      <c r="A524" t="s">
        <v>858</v>
      </c>
      <c r="B524">
        <v>377019695</v>
      </c>
      <c r="C524">
        <f t="shared" si="8"/>
        <v>1.2567323166666666</v>
      </c>
    </row>
    <row r="525" spans="1:3" x14ac:dyDescent="0.15">
      <c r="A525" t="s">
        <v>859</v>
      </c>
      <c r="B525">
        <v>377454900</v>
      </c>
      <c r="C525">
        <f t="shared" si="8"/>
        <v>1.2581830000000001</v>
      </c>
    </row>
    <row r="526" spans="1:3" x14ac:dyDescent="0.15">
      <c r="A526" t="s">
        <v>860</v>
      </c>
      <c r="B526">
        <v>375123681</v>
      </c>
      <c r="C526">
        <f t="shared" si="8"/>
        <v>1.25041227</v>
      </c>
    </row>
    <row r="527" spans="1:3" x14ac:dyDescent="0.15">
      <c r="A527" t="s">
        <v>861</v>
      </c>
      <c r="B527">
        <v>376629625</v>
      </c>
      <c r="C527">
        <f t="shared" si="8"/>
        <v>1.2554320833333332</v>
      </c>
    </row>
    <row r="528" spans="1:3" x14ac:dyDescent="0.15">
      <c r="A528" t="s">
        <v>862</v>
      </c>
      <c r="B528">
        <v>380087652</v>
      </c>
      <c r="C528">
        <f t="shared" si="8"/>
        <v>1.26695884</v>
      </c>
    </row>
    <row r="529" spans="1:3" x14ac:dyDescent="0.15">
      <c r="A529" t="s">
        <v>863</v>
      </c>
      <c r="B529">
        <v>380527313</v>
      </c>
      <c r="C529">
        <f t="shared" si="8"/>
        <v>1.2684243766666667</v>
      </c>
    </row>
    <row r="530" spans="1:3" x14ac:dyDescent="0.15">
      <c r="A530" t="s">
        <v>864</v>
      </c>
      <c r="B530">
        <v>379117222</v>
      </c>
      <c r="C530">
        <f t="shared" si="8"/>
        <v>1.2637240733333333</v>
      </c>
    </row>
    <row r="531" spans="1:3" x14ac:dyDescent="0.15">
      <c r="A531" t="s">
        <v>865</v>
      </c>
      <c r="B531">
        <v>383150723</v>
      </c>
      <c r="C531">
        <f t="shared" si="8"/>
        <v>1.2771690766666666</v>
      </c>
    </row>
    <row r="532" spans="1:3" x14ac:dyDescent="0.15">
      <c r="A532" t="s">
        <v>866</v>
      </c>
      <c r="B532">
        <v>385439988</v>
      </c>
      <c r="C532">
        <f t="shared" si="8"/>
        <v>1.28479996</v>
      </c>
    </row>
    <row r="533" spans="1:3" x14ac:dyDescent="0.15">
      <c r="A533" t="s">
        <v>867</v>
      </c>
      <c r="B533">
        <v>383766259</v>
      </c>
      <c r="C533">
        <f t="shared" si="8"/>
        <v>1.2792208633333333</v>
      </c>
    </row>
    <row r="534" spans="1:3" x14ac:dyDescent="0.15">
      <c r="A534" t="s">
        <v>868</v>
      </c>
      <c r="B534">
        <v>387105636</v>
      </c>
      <c r="C534">
        <f t="shared" si="8"/>
        <v>1.2903521200000001</v>
      </c>
    </row>
    <row r="535" spans="1:3" x14ac:dyDescent="0.15">
      <c r="A535" t="s">
        <v>869</v>
      </c>
      <c r="B535">
        <v>390712291</v>
      </c>
      <c r="C535">
        <f t="shared" si="8"/>
        <v>1.3023743033333333</v>
      </c>
    </row>
    <row r="536" spans="1:3" x14ac:dyDescent="0.15">
      <c r="A536" t="s">
        <v>870</v>
      </c>
      <c r="B536">
        <v>390241231</v>
      </c>
      <c r="C536">
        <f t="shared" si="8"/>
        <v>1.3008041033333333</v>
      </c>
    </row>
    <row r="537" spans="1:3" x14ac:dyDescent="0.15">
      <c r="A537" t="s">
        <v>871</v>
      </c>
      <c r="B537">
        <v>390439967</v>
      </c>
      <c r="C537">
        <f t="shared" si="8"/>
        <v>1.3014665566666668</v>
      </c>
    </row>
    <row r="538" spans="1:3" x14ac:dyDescent="0.15">
      <c r="A538" t="s">
        <v>872</v>
      </c>
      <c r="B538">
        <v>395021116</v>
      </c>
      <c r="C538">
        <f t="shared" si="8"/>
        <v>1.3167370533333334</v>
      </c>
    </row>
    <row r="539" spans="1:3" x14ac:dyDescent="0.15">
      <c r="A539" t="s">
        <v>873</v>
      </c>
      <c r="B539">
        <v>393351773</v>
      </c>
      <c r="C539">
        <f t="shared" si="8"/>
        <v>1.3111725766666666</v>
      </c>
    </row>
    <row r="540" spans="1:3" x14ac:dyDescent="0.15">
      <c r="A540" t="s">
        <v>874</v>
      </c>
      <c r="B540">
        <v>392988717</v>
      </c>
      <c r="C540">
        <f t="shared" si="8"/>
        <v>1.3099623899999999</v>
      </c>
    </row>
    <row r="541" spans="1:3" x14ac:dyDescent="0.15">
      <c r="A541" t="s">
        <v>875</v>
      </c>
      <c r="B541">
        <v>393783015</v>
      </c>
      <c r="C541">
        <f t="shared" si="8"/>
        <v>1.31261005</v>
      </c>
    </row>
    <row r="542" spans="1:3" x14ac:dyDescent="0.15">
      <c r="A542" t="s">
        <v>876</v>
      </c>
      <c r="B542">
        <v>396046014</v>
      </c>
      <c r="C542">
        <f t="shared" si="8"/>
        <v>1.32015338</v>
      </c>
    </row>
    <row r="543" spans="1:3" x14ac:dyDescent="0.15">
      <c r="A543" t="s">
        <v>877</v>
      </c>
      <c r="B543">
        <v>391475981</v>
      </c>
      <c r="C543">
        <f t="shared" si="8"/>
        <v>1.3049199366666666</v>
      </c>
    </row>
    <row r="544" spans="1:3" x14ac:dyDescent="0.15">
      <c r="A544" t="s">
        <v>878</v>
      </c>
      <c r="B544">
        <v>389806169</v>
      </c>
      <c r="C544">
        <f t="shared" si="8"/>
        <v>1.2993538966666667</v>
      </c>
    </row>
    <row r="545" spans="1:3" x14ac:dyDescent="0.15">
      <c r="A545" t="s">
        <v>879</v>
      </c>
      <c r="B545">
        <v>388933848</v>
      </c>
      <c r="C545">
        <f t="shared" si="8"/>
        <v>1.2964461599999999</v>
      </c>
    </row>
    <row r="546" spans="1:3" x14ac:dyDescent="0.15">
      <c r="A546" t="s">
        <v>880</v>
      </c>
      <c r="B546">
        <v>390873009</v>
      </c>
      <c r="C546">
        <f t="shared" si="8"/>
        <v>1.3029100300000001</v>
      </c>
    </row>
    <row r="547" spans="1:3" x14ac:dyDescent="0.15">
      <c r="A547" t="s">
        <v>881</v>
      </c>
      <c r="B547">
        <v>393421076</v>
      </c>
      <c r="C547">
        <f t="shared" si="8"/>
        <v>1.3114035866666667</v>
      </c>
    </row>
    <row r="548" spans="1:3" x14ac:dyDescent="0.15">
      <c r="A548" t="s">
        <v>882</v>
      </c>
      <c r="B548">
        <v>395497542</v>
      </c>
      <c r="C548">
        <f t="shared" si="8"/>
        <v>1.31832514</v>
      </c>
    </row>
    <row r="549" spans="1:3" x14ac:dyDescent="0.15">
      <c r="A549" t="s">
        <v>883</v>
      </c>
      <c r="B549">
        <v>394652076</v>
      </c>
      <c r="C549">
        <f t="shared" si="8"/>
        <v>1.31550692</v>
      </c>
    </row>
    <row r="550" spans="1:3" x14ac:dyDescent="0.15">
      <c r="A550" t="s">
        <v>884</v>
      </c>
      <c r="B550">
        <v>394658454</v>
      </c>
      <c r="C550">
        <f t="shared" si="8"/>
        <v>1.31552818</v>
      </c>
    </row>
    <row r="551" spans="1:3" x14ac:dyDescent="0.15">
      <c r="A551" t="s">
        <v>885</v>
      </c>
      <c r="B551">
        <v>392598648</v>
      </c>
      <c r="C551">
        <f t="shared" si="8"/>
        <v>1.3086621599999999</v>
      </c>
    </row>
    <row r="552" spans="1:3" x14ac:dyDescent="0.15">
      <c r="A552" t="s">
        <v>886</v>
      </c>
      <c r="B552">
        <v>391713521</v>
      </c>
      <c r="C552">
        <f t="shared" si="8"/>
        <v>1.3057117366666666</v>
      </c>
    </row>
    <row r="553" spans="1:3" x14ac:dyDescent="0.15">
      <c r="A553" t="s">
        <v>887</v>
      </c>
      <c r="B553">
        <v>396150096</v>
      </c>
      <c r="C553">
        <f t="shared" si="8"/>
        <v>1.3205003200000001</v>
      </c>
    </row>
    <row r="554" spans="1:3" x14ac:dyDescent="0.15">
      <c r="A554" t="s">
        <v>888</v>
      </c>
      <c r="B554">
        <v>398720047</v>
      </c>
      <c r="C554">
        <f t="shared" si="8"/>
        <v>1.3290668233333334</v>
      </c>
    </row>
    <row r="555" spans="1:3" x14ac:dyDescent="0.15">
      <c r="A555" t="s">
        <v>889</v>
      </c>
      <c r="B555">
        <v>399985820</v>
      </c>
      <c r="C555">
        <f t="shared" si="8"/>
        <v>1.3332860666666666</v>
      </c>
    </row>
    <row r="556" spans="1:3" x14ac:dyDescent="0.15">
      <c r="A556" t="s">
        <v>890</v>
      </c>
      <c r="B556">
        <v>402159448</v>
      </c>
      <c r="C556">
        <f t="shared" si="8"/>
        <v>1.3405314933333334</v>
      </c>
    </row>
    <row r="557" spans="1:3" x14ac:dyDescent="0.15">
      <c r="A557" t="s">
        <v>891</v>
      </c>
      <c r="B557">
        <v>406075842</v>
      </c>
      <c r="C557">
        <f t="shared" si="8"/>
        <v>1.35358614</v>
      </c>
    </row>
    <row r="558" spans="1:3" x14ac:dyDescent="0.15">
      <c r="A558" t="s">
        <v>892</v>
      </c>
      <c r="B558">
        <v>408132162</v>
      </c>
      <c r="C558">
        <f t="shared" si="8"/>
        <v>1.3604405399999999</v>
      </c>
    </row>
    <row r="559" spans="1:3" x14ac:dyDescent="0.15">
      <c r="A559" t="s">
        <v>893</v>
      </c>
      <c r="B559">
        <v>407721835</v>
      </c>
      <c r="C559">
        <f t="shared" si="8"/>
        <v>1.3590727833333334</v>
      </c>
    </row>
    <row r="560" spans="1:3" x14ac:dyDescent="0.15">
      <c r="A560" t="s">
        <v>894</v>
      </c>
      <c r="B560">
        <v>399779702</v>
      </c>
      <c r="C560">
        <f t="shared" si="8"/>
        <v>1.3325990066666666</v>
      </c>
    </row>
    <row r="561" spans="1:3" x14ac:dyDescent="0.15">
      <c r="A561" t="s">
        <v>895</v>
      </c>
      <c r="B561">
        <v>399954452</v>
      </c>
      <c r="C561">
        <f t="shared" si="8"/>
        <v>1.3331815066666666</v>
      </c>
    </row>
    <row r="562" spans="1:3" x14ac:dyDescent="0.15">
      <c r="A562" t="s">
        <v>896</v>
      </c>
      <c r="B562">
        <v>405246870</v>
      </c>
      <c r="C562">
        <f t="shared" si="8"/>
        <v>1.3508229</v>
      </c>
    </row>
    <row r="563" spans="1:3" x14ac:dyDescent="0.15">
      <c r="A563" t="s">
        <v>897</v>
      </c>
      <c r="B563">
        <v>407675417</v>
      </c>
      <c r="C563">
        <f t="shared" si="8"/>
        <v>1.3589180566666668</v>
      </c>
    </row>
    <row r="564" spans="1:3" x14ac:dyDescent="0.15">
      <c r="A564" t="s">
        <v>898</v>
      </c>
      <c r="B564">
        <v>406146892</v>
      </c>
      <c r="C564">
        <f t="shared" si="8"/>
        <v>1.3538229733333333</v>
      </c>
    </row>
    <row r="565" spans="1:3" x14ac:dyDescent="0.15">
      <c r="A565" t="s">
        <v>899</v>
      </c>
      <c r="B565">
        <v>407183261</v>
      </c>
      <c r="C565">
        <f t="shared" si="8"/>
        <v>1.3572775366666667</v>
      </c>
    </row>
    <row r="566" spans="1:3" x14ac:dyDescent="0.15">
      <c r="A566" t="s">
        <v>900</v>
      </c>
      <c r="B566">
        <v>407401591</v>
      </c>
      <c r="C566">
        <f t="shared" si="8"/>
        <v>1.3580053033333332</v>
      </c>
    </row>
    <row r="567" spans="1:3" x14ac:dyDescent="0.15">
      <c r="A567" t="s">
        <v>901</v>
      </c>
      <c r="B567">
        <v>409876158</v>
      </c>
      <c r="C567">
        <f t="shared" si="8"/>
        <v>1.36625386</v>
      </c>
    </row>
    <row r="568" spans="1:3" x14ac:dyDescent="0.15">
      <c r="A568" t="s">
        <v>902</v>
      </c>
      <c r="B568">
        <v>409064371</v>
      </c>
      <c r="C568">
        <f t="shared" si="8"/>
        <v>1.3635479033333333</v>
      </c>
    </row>
    <row r="569" spans="1:3" x14ac:dyDescent="0.15">
      <c r="A569" t="s">
        <v>903</v>
      </c>
      <c r="B569">
        <v>409645774</v>
      </c>
      <c r="C569">
        <f t="shared" si="8"/>
        <v>1.3654859133333332</v>
      </c>
    </row>
    <row r="570" spans="1:3" x14ac:dyDescent="0.15">
      <c r="A570" t="s">
        <v>904</v>
      </c>
      <c r="B570">
        <v>409532780</v>
      </c>
      <c r="C570">
        <f t="shared" si="8"/>
        <v>1.3651092666666667</v>
      </c>
    </row>
    <row r="571" spans="1:3" x14ac:dyDescent="0.15">
      <c r="A571" t="s">
        <v>905</v>
      </c>
      <c r="B571">
        <v>408286125</v>
      </c>
      <c r="C571">
        <f t="shared" si="8"/>
        <v>1.36095375</v>
      </c>
    </row>
    <row r="572" spans="1:3" x14ac:dyDescent="0.15">
      <c r="A572" t="s">
        <v>906</v>
      </c>
      <c r="B572">
        <v>405486882</v>
      </c>
      <c r="C572">
        <f t="shared" si="8"/>
        <v>1.3516229399999999</v>
      </c>
    </row>
    <row r="573" spans="1:3" x14ac:dyDescent="0.15">
      <c r="A573" t="s">
        <v>907</v>
      </c>
      <c r="B573">
        <v>402201589</v>
      </c>
      <c r="C573">
        <f t="shared" si="8"/>
        <v>1.3406719633333333</v>
      </c>
    </row>
    <row r="574" spans="1:3" x14ac:dyDescent="0.15">
      <c r="A574" t="s">
        <v>908</v>
      </c>
      <c r="B574">
        <v>402937399</v>
      </c>
      <c r="C574">
        <f t="shared" si="8"/>
        <v>1.3431246633333334</v>
      </c>
    </row>
    <row r="575" spans="1:3" x14ac:dyDescent="0.15">
      <c r="A575" t="s">
        <v>909</v>
      </c>
      <c r="B575">
        <v>398732868</v>
      </c>
      <c r="C575">
        <f t="shared" si="8"/>
        <v>1.32910956</v>
      </c>
    </row>
    <row r="576" spans="1:3" x14ac:dyDescent="0.15">
      <c r="A576" t="s">
        <v>910</v>
      </c>
      <c r="B576">
        <v>392763831</v>
      </c>
      <c r="C576">
        <f t="shared" si="8"/>
        <v>1.30921277</v>
      </c>
    </row>
    <row r="577" spans="1:3" x14ac:dyDescent="0.15">
      <c r="A577" t="s">
        <v>911</v>
      </c>
      <c r="B577">
        <v>396032146</v>
      </c>
      <c r="C577">
        <f t="shared" si="8"/>
        <v>1.3201071533333333</v>
      </c>
    </row>
    <row r="578" spans="1:3" x14ac:dyDescent="0.15">
      <c r="A578" t="s">
        <v>912</v>
      </c>
      <c r="B578">
        <v>398288185</v>
      </c>
      <c r="C578">
        <f t="shared" si="8"/>
        <v>1.3276272833333334</v>
      </c>
    </row>
    <row r="579" spans="1:3" x14ac:dyDescent="0.15">
      <c r="A579" t="s">
        <v>913</v>
      </c>
      <c r="B579">
        <v>393875524</v>
      </c>
      <c r="C579">
        <f t="shared" ref="C579:C642" si="9">B579/$B$2</f>
        <v>1.3129184133333334</v>
      </c>
    </row>
    <row r="580" spans="1:3" x14ac:dyDescent="0.15">
      <c r="A580" t="s">
        <v>914</v>
      </c>
      <c r="B580">
        <v>386347375</v>
      </c>
      <c r="C580">
        <f t="shared" si="9"/>
        <v>1.2878245833333333</v>
      </c>
    </row>
    <row r="581" spans="1:3" x14ac:dyDescent="0.15">
      <c r="A581" t="s">
        <v>915</v>
      </c>
      <c r="B581">
        <v>383105831</v>
      </c>
      <c r="C581">
        <f t="shared" si="9"/>
        <v>1.2770194366666667</v>
      </c>
    </row>
    <row r="582" spans="1:3" x14ac:dyDescent="0.15">
      <c r="A582" t="s">
        <v>916</v>
      </c>
      <c r="B582">
        <v>387585182</v>
      </c>
      <c r="C582">
        <f t="shared" si="9"/>
        <v>1.2919506066666666</v>
      </c>
    </row>
    <row r="583" spans="1:3" x14ac:dyDescent="0.15">
      <c r="A583" t="s">
        <v>917</v>
      </c>
      <c r="B583">
        <v>383741614</v>
      </c>
      <c r="C583">
        <f t="shared" si="9"/>
        <v>1.2791387133333334</v>
      </c>
    </row>
    <row r="584" spans="1:3" x14ac:dyDescent="0.15">
      <c r="A584" t="s">
        <v>918</v>
      </c>
      <c r="B584">
        <v>379926253</v>
      </c>
      <c r="C584">
        <f t="shared" si="9"/>
        <v>1.2664208433333333</v>
      </c>
    </row>
    <row r="585" spans="1:3" x14ac:dyDescent="0.15">
      <c r="A585" t="s">
        <v>919</v>
      </c>
      <c r="B585">
        <v>374380632</v>
      </c>
      <c r="C585">
        <f t="shared" si="9"/>
        <v>1.24793544</v>
      </c>
    </row>
    <row r="586" spans="1:3" x14ac:dyDescent="0.15">
      <c r="A586" t="s">
        <v>920</v>
      </c>
      <c r="B586">
        <v>379744560</v>
      </c>
      <c r="C586">
        <f t="shared" si="9"/>
        <v>1.2658152</v>
      </c>
    </row>
    <row r="587" spans="1:3" x14ac:dyDescent="0.15">
      <c r="A587" t="s">
        <v>921</v>
      </c>
      <c r="B587">
        <v>379145632</v>
      </c>
      <c r="C587">
        <f t="shared" si="9"/>
        <v>1.2638187733333333</v>
      </c>
    </row>
    <row r="588" spans="1:3" x14ac:dyDescent="0.15">
      <c r="A588" t="s">
        <v>922</v>
      </c>
      <c r="B588">
        <v>376564606</v>
      </c>
      <c r="C588">
        <f t="shared" si="9"/>
        <v>1.2552153533333332</v>
      </c>
    </row>
    <row r="589" spans="1:3" x14ac:dyDescent="0.15">
      <c r="A589" t="s">
        <v>923</v>
      </c>
      <c r="B589">
        <v>378985611</v>
      </c>
      <c r="C589">
        <f t="shared" si="9"/>
        <v>1.26328537</v>
      </c>
    </row>
    <row r="590" spans="1:3" x14ac:dyDescent="0.15">
      <c r="A590" t="s">
        <v>924</v>
      </c>
      <c r="B590">
        <v>384342616</v>
      </c>
      <c r="C590">
        <f t="shared" si="9"/>
        <v>1.2811420533333333</v>
      </c>
    </row>
    <row r="591" spans="1:3" x14ac:dyDescent="0.15">
      <c r="A591" t="s">
        <v>925</v>
      </c>
      <c r="B591">
        <v>387098340</v>
      </c>
      <c r="C591">
        <f t="shared" si="9"/>
        <v>1.2903278</v>
      </c>
    </row>
    <row r="592" spans="1:3" x14ac:dyDescent="0.15">
      <c r="A592" t="s">
        <v>926</v>
      </c>
      <c r="B592">
        <v>384786778</v>
      </c>
      <c r="C592">
        <f t="shared" si="9"/>
        <v>1.2826225933333333</v>
      </c>
    </row>
    <row r="593" spans="1:3" x14ac:dyDescent="0.15">
      <c r="A593" t="s">
        <v>927</v>
      </c>
      <c r="B593">
        <v>381261596</v>
      </c>
      <c r="C593">
        <f t="shared" si="9"/>
        <v>1.2708719866666667</v>
      </c>
    </row>
    <row r="594" spans="1:3" x14ac:dyDescent="0.15">
      <c r="A594" t="s">
        <v>928</v>
      </c>
      <c r="B594">
        <v>382161911</v>
      </c>
      <c r="C594">
        <f t="shared" si="9"/>
        <v>1.2738730366666666</v>
      </c>
    </row>
    <row r="595" spans="1:3" x14ac:dyDescent="0.15">
      <c r="A595" t="s">
        <v>929</v>
      </c>
      <c r="B595">
        <v>386174501</v>
      </c>
      <c r="C595">
        <f t="shared" si="9"/>
        <v>1.2872483366666667</v>
      </c>
    </row>
    <row r="596" spans="1:3" x14ac:dyDescent="0.15">
      <c r="A596" t="s">
        <v>930</v>
      </c>
      <c r="B596">
        <v>385856380</v>
      </c>
      <c r="C596">
        <f t="shared" si="9"/>
        <v>1.2861879333333333</v>
      </c>
    </row>
    <row r="597" spans="1:3" x14ac:dyDescent="0.15">
      <c r="A597" t="s">
        <v>931</v>
      </c>
      <c r="B597">
        <v>385957095</v>
      </c>
      <c r="C597">
        <f t="shared" si="9"/>
        <v>1.2865236499999999</v>
      </c>
    </row>
    <row r="598" spans="1:3" x14ac:dyDescent="0.15">
      <c r="A598" t="s">
        <v>932</v>
      </c>
      <c r="B598">
        <v>386675631</v>
      </c>
      <c r="C598">
        <f t="shared" si="9"/>
        <v>1.28891877</v>
      </c>
    </row>
    <row r="599" spans="1:3" x14ac:dyDescent="0.15">
      <c r="A599" t="s">
        <v>933</v>
      </c>
      <c r="B599">
        <v>388922910</v>
      </c>
      <c r="C599">
        <f t="shared" si="9"/>
        <v>1.2964097000000001</v>
      </c>
    </row>
    <row r="600" spans="1:3" x14ac:dyDescent="0.15">
      <c r="A600" t="s">
        <v>934</v>
      </c>
      <c r="B600">
        <v>388270480</v>
      </c>
      <c r="C600">
        <f t="shared" si="9"/>
        <v>1.2942349333333334</v>
      </c>
    </row>
    <row r="601" spans="1:3" x14ac:dyDescent="0.15">
      <c r="A601" t="s">
        <v>935</v>
      </c>
      <c r="B601">
        <v>379833795</v>
      </c>
      <c r="C601">
        <f t="shared" si="9"/>
        <v>1.26611265</v>
      </c>
    </row>
    <row r="602" spans="1:3" x14ac:dyDescent="0.15">
      <c r="A602" t="s">
        <v>936</v>
      </c>
      <c r="B602">
        <v>379143957</v>
      </c>
      <c r="C602">
        <f t="shared" si="9"/>
        <v>1.26381319</v>
      </c>
    </row>
    <row r="603" spans="1:3" x14ac:dyDescent="0.15">
      <c r="A603" t="s">
        <v>937</v>
      </c>
      <c r="B603">
        <v>380956957</v>
      </c>
      <c r="C603">
        <f t="shared" si="9"/>
        <v>1.2698565233333334</v>
      </c>
    </row>
    <row r="604" spans="1:3" x14ac:dyDescent="0.15">
      <c r="A604" t="s">
        <v>938</v>
      </c>
      <c r="B604">
        <v>378648803</v>
      </c>
      <c r="C604">
        <f t="shared" si="9"/>
        <v>1.2621626766666667</v>
      </c>
    </row>
    <row r="605" spans="1:3" x14ac:dyDescent="0.15">
      <c r="A605" t="s">
        <v>939</v>
      </c>
      <c r="B605">
        <v>378758382</v>
      </c>
      <c r="C605">
        <f t="shared" si="9"/>
        <v>1.26252794</v>
      </c>
    </row>
    <row r="606" spans="1:3" x14ac:dyDescent="0.15">
      <c r="A606" t="s">
        <v>940</v>
      </c>
      <c r="B606">
        <v>379996387</v>
      </c>
      <c r="C606">
        <f t="shared" si="9"/>
        <v>1.2666546233333333</v>
      </c>
    </row>
    <row r="607" spans="1:3" x14ac:dyDescent="0.15">
      <c r="A607" t="s">
        <v>941</v>
      </c>
      <c r="B607">
        <v>376291277</v>
      </c>
      <c r="C607">
        <f t="shared" si="9"/>
        <v>1.2543042566666667</v>
      </c>
    </row>
    <row r="608" spans="1:3" x14ac:dyDescent="0.15">
      <c r="A608" t="s">
        <v>942</v>
      </c>
      <c r="B608">
        <v>378193995</v>
      </c>
      <c r="C608">
        <f t="shared" si="9"/>
        <v>1.26064665</v>
      </c>
    </row>
    <row r="609" spans="1:3" x14ac:dyDescent="0.15">
      <c r="A609" t="s">
        <v>943</v>
      </c>
      <c r="B609">
        <v>379929990</v>
      </c>
      <c r="C609">
        <f t="shared" si="9"/>
        <v>1.2664333000000001</v>
      </c>
    </row>
    <row r="610" spans="1:3" x14ac:dyDescent="0.15">
      <c r="A610" t="s">
        <v>944</v>
      </c>
      <c r="B610">
        <v>377753301</v>
      </c>
      <c r="C610">
        <f t="shared" si="9"/>
        <v>1.2591776699999999</v>
      </c>
    </row>
    <row r="611" spans="1:3" x14ac:dyDescent="0.15">
      <c r="A611" t="s">
        <v>945</v>
      </c>
      <c r="B611">
        <v>372710549</v>
      </c>
      <c r="C611">
        <f t="shared" si="9"/>
        <v>1.2423684966666666</v>
      </c>
    </row>
    <row r="612" spans="1:3" x14ac:dyDescent="0.15">
      <c r="A612" t="s">
        <v>946</v>
      </c>
      <c r="B612">
        <v>372005611</v>
      </c>
      <c r="C612">
        <f t="shared" si="9"/>
        <v>1.2400187033333334</v>
      </c>
    </row>
    <row r="613" spans="1:3" x14ac:dyDescent="0.15">
      <c r="A613" t="s">
        <v>947</v>
      </c>
      <c r="B613">
        <v>371982390</v>
      </c>
      <c r="C613">
        <f t="shared" si="9"/>
        <v>1.2399412999999999</v>
      </c>
    </row>
    <row r="614" spans="1:3" x14ac:dyDescent="0.15">
      <c r="A614" t="s">
        <v>948</v>
      </c>
      <c r="B614">
        <v>369708793</v>
      </c>
      <c r="C614">
        <f t="shared" si="9"/>
        <v>1.2323626433333332</v>
      </c>
    </row>
    <row r="615" spans="1:3" x14ac:dyDescent="0.15">
      <c r="A615" t="s">
        <v>949</v>
      </c>
      <c r="B615">
        <v>370374252</v>
      </c>
      <c r="C615">
        <f t="shared" si="9"/>
        <v>1.23458084</v>
      </c>
    </row>
    <row r="616" spans="1:3" x14ac:dyDescent="0.15">
      <c r="A616" t="s">
        <v>950</v>
      </c>
      <c r="B616">
        <v>371037064</v>
      </c>
      <c r="C616">
        <f t="shared" si="9"/>
        <v>1.2367902133333333</v>
      </c>
    </row>
    <row r="617" spans="1:3" x14ac:dyDescent="0.15">
      <c r="A617" t="s">
        <v>951</v>
      </c>
      <c r="B617">
        <v>378651926</v>
      </c>
      <c r="C617">
        <f t="shared" si="9"/>
        <v>1.2621730866666667</v>
      </c>
    </row>
    <row r="618" spans="1:3" x14ac:dyDescent="0.15">
      <c r="A618" t="s">
        <v>952</v>
      </c>
      <c r="B618">
        <v>377024825</v>
      </c>
      <c r="C618">
        <f t="shared" si="9"/>
        <v>1.2567494166666666</v>
      </c>
    </row>
    <row r="619" spans="1:3" x14ac:dyDescent="0.15">
      <c r="A619" t="s">
        <v>953</v>
      </c>
      <c r="B619">
        <v>381064096</v>
      </c>
      <c r="C619">
        <f t="shared" si="9"/>
        <v>1.2702136533333332</v>
      </c>
    </row>
    <row r="620" spans="1:3" x14ac:dyDescent="0.15">
      <c r="A620" t="s">
        <v>954</v>
      </c>
      <c r="B620">
        <v>385345834</v>
      </c>
      <c r="C620">
        <f t="shared" si="9"/>
        <v>1.2844861133333334</v>
      </c>
    </row>
    <row r="621" spans="1:3" x14ac:dyDescent="0.15">
      <c r="A621" t="s">
        <v>955</v>
      </c>
      <c r="B621">
        <v>397365047</v>
      </c>
      <c r="C621">
        <f t="shared" si="9"/>
        <v>1.3245501566666666</v>
      </c>
    </row>
    <row r="622" spans="1:3" x14ac:dyDescent="0.15">
      <c r="A622" t="s">
        <v>956</v>
      </c>
      <c r="B622">
        <v>403756154</v>
      </c>
      <c r="C622">
        <f t="shared" si="9"/>
        <v>1.3458538466666667</v>
      </c>
    </row>
    <row r="623" spans="1:3" x14ac:dyDescent="0.15">
      <c r="A623" t="s">
        <v>957</v>
      </c>
      <c r="B623">
        <v>404309963</v>
      </c>
      <c r="C623">
        <f t="shared" si="9"/>
        <v>1.3476998766666666</v>
      </c>
    </row>
    <row r="624" spans="1:3" x14ac:dyDescent="0.15">
      <c r="A624" t="s">
        <v>958</v>
      </c>
      <c r="B624">
        <v>397956189</v>
      </c>
      <c r="C624">
        <f t="shared" si="9"/>
        <v>1.3265206300000001</v>
      </c>
    </row>
    <row r="625" spans="1:3" x14ac:dyDescent="0.15">
      <c r="A625" t="s">
        <v>959</v>
      </c>
      <c r="B625">
        <v>392904609</v>
      </c>
      <c r="C625">
        <f t="shared" si="9"/>
        <v>1.3096820300000001</v>
      </c>
    </row>
    <row r="626" spans="1:3" x14ac:dyDescent="0.15">
      <c r="A626" t="s">
        <v>960</v>
      </c>
      <c r="B626">
        <v>392764980</v>
      </c>
      <c r="C626">
        <f t="shared" si="9"/>
        <v>1.3092166000000001</v>
      </c>
    </row>
    <row r="627" spans="1:3" x14ac:dyDescent="0.15">
      <c r="A627" t="s">
        <v>114</v>
      </c>
      <c r="B627">
        <v>392422397</v>
      </c>
      <c r="C627">
        <f t="shared" si="9"/>
        <v>1.3080746566666666</v>
      </c>
    </row>
    <row r="628" spans="1:3" x14ac:dyDescent="0.15">
      <c r="A628" t="s">
        <v>115</v>
      </c>
      <c r="B628">
        <v>392590660</v>
      </c>
      <c r="C628">
        <f t="shared" si="9"/>
        <v>1.3086355333333333</v>
      </c>
    </row>
    <row r="629" spans="1:3" x14ac:dyDescent="0.15">
      <c r="A629" t="s">
        <v>116</v>
      </c>
      <c r="B629">
        <v>396477567</v>
      </c>
      <c r="C629">
        <f t="shared" si="9"/>
        <v>1.3215918900000001</v>
      </c>
    </row>
    <row r="630" spans="1:3" x14ac:dyDescent="0.15">
      <c r="A630" t="s">
        <v>117</v>
      </c>
      <c r="B630">
        <v>393009361</v>
      </c>
      <c r="C630">
        <f t="shared" si="9"/>
        <v>1.3100312033333332</v>
      </c>
    </row>
    <row r="631" spans="1:3" x14ac:dyDescent="0.15">
      <c r="A631" t="s">
        <v>118</v>
      </c>
      <c r="B631">
        <v>390070190</v>
      </c>
      <c r="C631">
        <f t="shared" si="9"/>
        <v>1.3002339666666667</v>
      </c>
    </row>
    <row r="632" spans="1:3" x14ac:dyDescent="0.15">
      <c r="A632" t="s">
        <v>119</v>
      </c>
      <c r="B632">
        <v>390536550</v>
      </c>
      <c r="C632">
        <f t="shared" si="9"/>
        <v>1.3017885</v>
      </c>
    </row>
    <row r="633" spans="1:3" x14ac:dyDescent="0.15">
      <c r="A633" t="s">
        <v>120</v>
      </c>
      <c r="B633">
        <v>391036462</v>
      </c>
      <c r="C633">
        <f t="shared" si="9"/>
        <v>1.3034548733333333</v>
      </c>
    </row>
    <row r="634" spans="1:3" x14ac:dyDescent="0.15">
      <c r="A634" t="s">
        <v>121</v>
      </c>
      <c r="B634">
        <v>394035254</v>
      </c>
      <c r="C634">
        <f t="shared" si="9"/>
        <v>1.3134508466666666</v>
      </c>
    </row>
    <row r="635" spans="1:3" x14ac:dyDescent="0.15">
      <c r="A635" t="s">
        <v>122</v>
      </c>
      <c r="B635">
        <v>398874722</v>
      </c>
      <c r="C635">
        <f t="shared" si="9"/>
        <v>1.3295824066666666</v>
      </c>
    </row>
    <row r="636" spans="1:3" x14ac:dyDescent="0.15">
      <c r="A636" t="s">
        <v>123</v>
      </c>
      <c r="B636">
        <v>393002439</v>
      </c>
      <c r="C636">
        <f t="shared" si="9"/>
        <v>1.3100081299999999</v>
      </c>
    </row>
    <row r="637" spans="1:3" x14ac:dyDescent="0.15">
      <c r="A637" t="s">
        <v>124</v>
      </c>
      <c r="B637">
        <v>395497502</v>
      </c>
      <c r="C637">
        <f t="shared" si="9"/>
        <v>1.3183250066666667</v>
      </c>
    </row>
    <row r="638" spans="1:3" x14ac:dyDescent="0.15">
      <c r="A638" t="s">
        <v>125</v>
      </c>
      <c r="B638">
        <v>395516696</v>
      </c>
      <c r="C638">
        <f t="shared" si="9"/>
        <v>1.3183889866666667</v>
      </c>
    </row>
    <row r="639" spans="1:3" x14ac:dyDescent="0.15">
      <c r="A639" t="s">
        <v>126</v>
      </c>
      <c r="B639">
        <v>393738981</v>
      </c>
      <c r="C639">
        <f t="shared" si="9"/>
        <v>1.3124632700000001</v>
      </c>
    </row>
    <row r="640" spans="1:3" x14ac:dyDescent="0.15">
      <c r="A640" t="s">
        <v>127</v>
      </c>
      <c r="B640">
        <v>393540147</v>
      </c>
      <c r="C640">
        <f t="shared" si="9"/>
        <v>1.31180049</v>
      </c>
    </row>
    <row r="641" spans="1:3" x14ac:dyDescent="0.15">
      <c r="A641" t="s">
        <v>128</v>
      </c>
      <c r="B641">
        <v>396311029</v>
      </c>
      <c r="C641">
        <f t="shared" si="9"/>
        <v>1.3210367633333333</v>
      </c>
    </row>
    <row r="642" spans="1:3" x14ac:dyDescent="0.15">
      <c r="A642" t="s">
        <v>129</v>
      </c>
      <c r="B642">
        <v>395612925</v>
      </c>
      <c r="C642">
        <f t="shared" si="9"/>
        <v>1.31870975</v>
      </c>
    </row>
    <row r="643" spans="1:3" x14ac:dyDescent="0.15">
      <c r="A643" t="s">
        <v>130</v>
      </c>
      <c r="B643">
        <v>396961978</v>
      </c>
      <c r="C643">
        <f t="shared" ref="C643:C706" si="10">B643/$B$2</f>
        <v>1.3232065933333332</v>
      </c>
    </row>
    <row r="644" spans="1:3" x14ac:dyDescent="0.15">
      <c r="A644" t="s">
        <v>131</v>
      </c>
      <c r="B644">
        <v>397938611</v>
      </c>
      <c r="C644">
        <f t="shared" si="10"/>
        <v>1.3264620366666666</v>
      </c>
    </row>
    <row r="645" spans="1:3" x14ac:dyDescent="0.15">
      <c r="A645" t="s">
        <v>132</v>
      </c>
      <c r="B645">
        <v>401150196</v>
      </c>
      <c r="C645">
        <f t="shared" si="10"/>
        <v>1.33716732</v>
      </c>
    </row>
    <row r="646" spans="1:3" x14ac:dyDescent="0.15">
      <c r="A646" t="s">
        <v>133</v>
      </c>
      <c r="B646">
        <v>399957806</v>
      </c>
      <c r="C646">
        <f t="shared" si="10"/>
        <v>1.3331926866666666</v>
      </c>
    </row>
    <row r="647" spans="1:3" x14ac:dyDescent="0.15">
      <c r="A647" t="s">
        <v>134</v>
      </c>
      <c r="B647">
        <v>396157874</v>
      </c>
      <c r="C647">
        <f t="shared" si="10"/>
        <v>1.3205262466666667</v>
      </c>
    </row>
    <row r="648" spans="1:3" x14ac:dyDescent="0.15">
      <c r="A648" t="s">
        <v>135</v>
      </c>
      <c r="B648">
        <v>393181381</v>
      </c>
      <c r="C648">
        <f t="shared" si="10"/>
        <v>1.3106046033333334</v>
      </c>
    </row>
    <row r="649" spans="1:3" x14ac:dyDescent="0.15">
      <c r="A649" t="s">
        <v>136</v>
      </c>
      <c r="B649">
        <v>390112816</v>
      </c>
      <c r="C649">
        <f t="shared" si="10"/>
        <v>1.3003760533333333</v>
      </c>
    </row>
    <row r="650" spans="1:3" x14ac:dyDescent="0.15">
      <c r="A650" t="s">
        <v>137</v>
      </c>
      <c r="B650">
        <v>390686441</v>
      </c>
      <c r="C650">
        <f t="shared" si="10"/>
        <v>1.3022881366666668</v>
      </c>
    </row>
    <row r="651" spans="1:3" x14ac:dyDescent="0.15">
      <c r="A651" t="s">
        <v>138</v>
      </c>
      <c r="B651">
        <v>392749903</v>
      </c>
      <c r="C651">
        <f t="shared" si="10"/>
        <v>1.3091663433333334</v>
      </c>
    </row>
    <row r="652" spans="1:3" x14ac:dyDescent="0.15">
      <c r="A652" t="s">
        <v>139</v>
      </c>
      <c r="B652">
        <v>389797643</v>
      </c>
      <c r="C652">
        <f t="shared" si="10"/>
        <v>1.2993254766666666</v>
      </c>
    </row>
    <row r="653" spans="1:3" x14ac:dyDescent="0.15">
      <c r="A653" t="s">
        <v>140</v>
      </c>
      <c r="B653">
        <v>388828557</v>
      </c>
      <c r="C653">
        <f t="shared" si="10"/>
        <v>1.29609519</v>
      </c>
    </row>
    <row r="654" spans="1:3" x14ac:dyDescent="0.15">
      <c r="A654" t="s">
        <v>141</v>
      </c>
      <c r="B654">
        <v>389474249</v>
      </c>
      <c r="C654">
        <f t="shared" si="10"/>
        <v>1.2982474966666666</v>
      </c>
    </row>
    <row r="655" spans="1:3" x14ac:dyDescent="0.15">
      <c r="A655" t="s">
        <v>142</v>
      </c>
      <c r="B655">
        <v>388342842</v>
      </c>
      <c r="C655">
        <f t="shared" si="10"/>
        <v>1.29447614</v>
      </c>
    </row>
    <row r="656" spans="1:3" x14ac:dyDescent="0.15">
      <c r="A656" t="s">
        <v>143</v>
      </c>
      <c r="B656">
        <v>392280039</v>
      </c>
      <c r="C656">
        <f t="shared" si="10"/>
        <v>1.30760013</v>
      </c>
    </row>
    <row r="657" spans="1:3" x14ac:dyDescent="0.15">
      <c r="A657" t="s">
        <v>144</v>
      </c>
      <c r="B657">
        <v>390069429</v>
      </c>
      <c r="C657">
        <f t="shared" si="10"/>
        <v>1.30023143</v>
      </c>
    </row>
    <row r="658" spans="1:3" x14ac:dyDescent="0.15">
      <c r="A658" t="s">
        <v>145</v>
      </c>
      <c r="B658">
        <v>388386312</v>
      </c>
      <c r="C658">
        <f t="shared" si="10"/>
        <v>1.29462104</v>
      </c>
    </row>
    <row r="659" spans="1:3" x14ac:dyDescent="0.15">
      <c r="A659" t="s">
        <v>146</v>
      </c>
      <c r="B659">
        <v>388939134</v>
      </c>
      <c r="C659">
        <f t="shared" si="10"/>
        <v>1.2964637800000001</v>
      </c>
    </row>
    <row r="660" spans="1:3" x14ac:dyDescent="0.15">
      <c r="A660" t="s">
        <v>147</v>
      </c>
      <c r="B660">
        <v>389078586</v>
      </c>
      <c r="C660">
        <f t="shared" si="10"/>
        <v>1.2969286200000001</v>
      </c>
    </row>
    <row r="661" spans="1:3" x14ac:dyDescent="0.15">
      <c r="A661" t="s">
        <v>148</v>
      </c>
      <c r="B661">
        <v>391872497</v>
      </c>
      <c r="C661">
        <f t="shared" si="10"/>
        <v>1.3062416566666666</v>
      </c>
    </row>
    <row r="662" spans="1:3" x14ac:dyDescent="0.15">
      <c r="A662" t="s">
        <v>149</v>
      </c>
      <c r="B662">
        <v>391257444</v>
      </c>
      <c r="C662">
        <f t="shared" si="10"/>
        <v>1.3041914800000001</v>
      </c>
    </row>
    <row r="663" spans="1:3" x14ac:dyDescent="0.15">
      <c r="A663" t="s">
        <v>150</v>
      </c>
      <c r="B663">
        <v>391492419</v>
      </c>
      <c r="C663">
        <f t="shared" si="10"/>
        <v>1.3049747300000001</v>
      </c>
    </row>
    <row r="664" spans="1:3" x14ac:dyDescent="0.15">
      <c r="A664" t="s">
        <v>151</v>
      </c>
      <c r="B664">
        <v>393426132</v>
      </c>
      <c r="C664">
        <f t="shared" si="10"/>
        <v>1.31142044</v>
      </c>
    </row>
    <row r="665" spans="1:3" x14ac:dyDescent="0.15">
      <c r="A665" t="s">
        <v>152</v>
      </c>
      <c r="B665">
        <v>394546773</v>
      </c>
      <c r="C665">
        <f t="shared" si="10"/>
        <v>1.3151559100000001</v>
      </c>
    </row>
    <row r="666" spans="1:3" x14ac:dyDescent="0.15">
      <c r="A666" t="s">
        <v>153</v>
      </c>
      <c r="B666">
        <v>388949200</v>
      </c>
      <c r="C666">
        <f t="shared" si="10"/>
        <v>1.2964973333333334</v>
      </c>
    </row>
    <row r="667" spans="1:3" x14ac:dyDescent="0.15">
      <c r="A667" t="s">
        <v>154</v>
      </c>
      <c r="B667">
        <v>387587394</v>
      </c>
      <c r="C667">
        <f t="shared" si="10"/>
        <v>1.2919579800000001</v>
      </c>
    </row>
    <row r="668" spans="1:3" x14ac:dyDescent="0.15">
      <c r="A668" t="s">
        <v>155</v>
      </c>
      <c r="B668">
        <v>385088710</v>
      </c>
      <c r="C668">
        <f t="shared" si="10"/>
        <v>1.2836290333333333</v>
      </c>
    </row>
    <row r="669" spans="1:3" x14ac:dyDescent="0.15">
      <c r="A669" t="s">
        <v>156</v>
      </c>
      <c r="B669">
        <v>383610109</v>
      </c>
      <c r="C669">
        <f t="shared" si="10"/>
        <v>1.2787003633333334</v>
      </c>
    </row>
    <row r="670" spans="1:3" x14ac:dyDescent="0.15">
      <c r="A670" t="s">
        <v>157</v>
      </c>
      <c r="B670">
        <v>383759945</v>
      </c>
      <c r="C670">
        <f t="shared" si="10"/>
        <v>1.2791998166666667</v>
      </c>
    </row>
    <row r="671" spans="1:3" x14ac:dyDescent="0.15">
      <c r="A671" t="s">
        <v>158</v>
      </c>
      <c r="B671">
        <v>384808876</v>
      </c>
      <c r="C671">
        <f t="shared" si="10"/>
        <v>1.2826962533333333</v>
      </c>
    </row>
    <row r="672" spans="1:3" x14ac:dyDescent="0.15">
      <c r="A672" t="s">
        <v>159</v>
      </c>
      <c r="B672">
        <v>385833777</v>
      </c>
      <c r="C672">
        <f t="shared" si="10"/>
        <v>1.2861125900000001</v>
      </c>
    </row>
    <row r="673" spans="1:3" x14ac:dyDescent="0.15">
      <c r="A673" t="s">
        <v>160</v>
      </c>
      <c r="B673">
        <v>387636399</v>
      </c>
      <c r="C673">
        <f t="shared" si="10"/>
        <v>1.2921213300000001</v>
      </c>
    </row>
    <row r="674" spans="1:3" x14ac:dyDescent="0.15">
      <c r="A674" t="s">
        <v>161</v>
      </c>
      <c r="B674">
        <v>387861801</v>
      </c>
      <c r="C674">
        <f t="shared" si="10"/>
        <v>1.2928726699999999</v>
      </c>
    </row>
    <row r="675" spans="1:3" x14ac:dyDescent="0.15">
      <c r="A675" t="s">
        <v>162</v>
      </c>
      <c r="B675">
        <v>388739780</v>
      </c>
      <c r="C675">
        <f t="shared" si="10"/>
        <v>1.2957992666666667</v>
      </c>
    </row>
    <row r="676" spans="1:3" x14ac:dyDescent="0.15">
      <c r="A676" t="s">
        <v>163</v>
      </c>
      <c r="B676">
        <v>390484881</v>
      </c>
      <c r="C676">
        <f t="shared" si="10"/>
        <v>1.30161627</v>
      </c>
    </row>
    <row r="677" spans="1:3" x14ac:dyDescent="0.15">
      <c r="A677" t="s">
        <v>164</v>
      </c>
      <c r="B677">
        <v>390142733</v>
      </c>
      <c r="C677">
        <f t="shared" si="10"/>
        <v>1.3004757766666666</v>
      </c>
    </row>
    <row r="678" spans="1:3" x14ac:dyDescent="0.15">
      <c r="A678" t="s">
        <v>165</v>
      </c>
      <c r="B678">
        <v>389979188</v>
      </c>
      <c r="C678">
        <f t="shared" si="10"/>
        <v>1.2999306266666666</v>
      </c>
    </row>
    <row r="679" spans="1:3" x14ac:dyDescent="0.15">
      <c r="A679" t="s">
        <v>166</v>
      </c>
      <c r="B679">
        <v>391455368</v>
      </c>
      <c r="C679">
        <f t="shared" si="10"/>
        <v>1.3048512266666668</v>
      </c>
    </row>
    <row r="680" spans="1:3" x14ac:dyDescent="0.15">
      <c r="A680" t="s">
        <v>167</v>
      </c>
      <c r="B680">
        <v>389921670</v>
      </c>
      <c r="C680">
        <f t="shared" si="10"/>
        <v>1.2997388999999999</v>
      </c>
    </row>
    <row r="681" spans="1:3" x14ac:dyDescent="0.15">
      <c r="A681" t="s">
        <v>168</v>
      </c>
      <c r="B681">
        <v>388324313</v>
      </c>
      <c r="C681">
        <f t="shared" si="10"/>
        <v>1.2944143766666667</v>
      </c>
    </row>
    <row r="682" spans="1:3" x14ac:dyDescent="0.15">
      <c r="A682" t="s">
        <v>169</v>
      </c>
      <c r="B682">
        <v>388159540</v>
      </c>
      <c r="C682">
        <f t="shared" si="10"/>
        <v>1.2938651333333333</v>
      </c>
    </row>
    <row r="683" spans="1:3" x14ac:dyDescent="0.15">
      <c r="A683" t="s">
        <v>170</v>
      </c>
      <c r="B683">
        <v>394875500</v>
      </c>
      <c r="C683">
        <f t="shared" si="10"/>
        <v>1.3162516666666666</v>
      </c>
    </row>
    <row r="684" spans="1:3" x14ac:dyDescent="0.15">
      <c r="A684" t="s">
        <v>171</v>
      </c>
      <c r="B684">
        <v>395637768</v>
      </c>
      <c r="C684">
        <f t="shared" si="10"/>
        <v>1.3187925599999999</v>
      </c>
    </row>
    <row r="685" spans="1:3" x14ac:dyDescent="0.15">
      <c r="A685" t="s">
        <v>172</v>
      </c>
      <c r="B685">
        <v>393855038</v>
      </c>
      <c r="C685">
        <f t="shared" si="10"/>
        <v>1.3128501266666666</v>
      </c>
    </row>
    <row r="686" spans="1:3" x14ac:dyDescent="0.15">
      <c r="A686" t="s">
        <v>173</v>
      </c>
      <c r="B686">
        <v>397164876</v>
      </c>
      <c r="C686">
        <f t="shared" si="10"/>
        <v>1.32388292</v>
      </c>
    </row>
    <row r="687" spans="1:3" x14ac:dyDescent="0.15">
      <c r="A687" t="s">
        <v>174</v>
      </c>
      <c r="B687">
        <v>399072936</v>
      </c>
      <c r="C687">
        <f t="shared" si="10"/>
        <v>1.33024312</v>
      </c>
    </row>
    <row r="688" spans="1:3" x14ac:dyDescent="0.15">
      <c r="A688" t="s">
        <v>175</v>
      </c>
      <c r="B688">
        <v>396968225</v>
      </c>
      <c r="C688">
        <f t="shared" si="10"/>
        <v>1.3232274166666667</v>
      </c>
    </row>
    <row r="689" spans="1:3" x14ac:dyDescent="0.15">
      <c r="A689" t="s">
        <v>176</v>
      </c>
      <c r="B689">
        <v>395652246</v>
      </c>
      <c r="C689">
        <f t="shared" si="10"/>
        <v>1.3188408199999999</v>
      </c>
    </row>
    <row r="690" spans="1:3" x14ac:dyDescent="0.15">
      <c r="A690" t="s">
        <v>177</v>
      </c>
      <c r="B690">
        <v>395779161</v>
      </c>
      <c r="C690">
        <f t="shared" si="10"/>
        <v>1.3192638699999999</v>
      </c>
    </row>
    <row r="691" spans="1:3" x14ac:dyDescent="0.15">
      <c r="A691" t="s">
        <v>178</v>
      </c>
      <c r="B691">
        <v>396263831</v>
      </c>
      <c r="C691">
        <f t="shared" si="10"/>
        <v>1.3208794366666667</v>
      </c>
    </row>
    <row r="692" spans="1:3" x14ac:dyDescent="0.15">
      <c r="A692" t="s">
        <v>179</v>
      </c>
      <c r="B692">
        <v>396442069</v>
      </c>
      <c r="C692">
        <f t="shared" si="10"/>
        <v>1.3214735633333334</v>
      </c>
    </row>
    <row r="693" spans="1:3" x14ac:dyDescent="0.15">
      <c r="A693" t="s">
        <v>180</v>
      </c>
      <c r="B693">
        <v>394635972</v>
      </c>
      <c r="C693">
        <f t="shared" si="10"/>
        <v>1.3154532400000001</v>
      </c>
    </row>
    <row r="694" spans="1:3" x14ac:dyDescent="0.15">
      <c r="A694" t="s">
        <v>181</v>
      </c>
      <c r="B694">
        <v>397207681</v>
      </c>
      <c r="C694">
        <f t="shared" si="10"/>
        <v>1.3240256033333333</v>
      </c>
    </row>
    <row r="695" spans="1:3" x14ac:dyDescent="0.15">
      <c r="A695" t="s">
        <v>182</v>
      </c>
      <c r="B695">
        <v>397259831</v>
      </c>
      <c r="C695">
        <f t="shared" si="10"/>
        <v>1.3241994366666667</v>
      </c>
    </row>
    <row r="696" spans="1:3" x14ac:dyDescent="0.15">
      <c r="A696" t="s">
        <v>183</v>
      </c>
      <c r="B696">
        <v>396650106</v>
      </c>
      <c r="C696">
        <f t="shared" si="10"/>
        <v>1.32216702</v>
      </c>
    </row>
    <row r="697" spans="1:3" x14ac:dyDescent="0.15">
      <c r="A697" t="s">
        <v>184</v>
      </c>
      <c r="B697">
        <v>399209923</v>
      </c>
      <c r="C697">
        <f t="shared" si="10"/>
        <v>1.3306997433333334</v>
      </c>
    </row>
    <row r="698" spans="1:3" x14ac:dyDescent="0.15">
      <c r="A698" t="s">
        <v>185</v>
      </c>
      <c r="B698">
        <v>398282207</v>
      </c>
      <c r="C698">
        <f t="shared" si="10"/>
        <v>1.3276073566666666</v>
      </c>
    </row>
    <row r="699" spans="1:3" x14ac:dyDescent="0.15">
      <c r="A699" t="s">
        <v>186</v>
      </c>
      <c r="B699">
        <v>399275036</v>
      </c>
      <c r="C699">
        <f t="shared" si="10"/>
        <v>1.3309167866666667</v>
      </c>
    </row>
    <row r="700" spans="1:3" x14ac:dyDescent="0.15">
      <c r="A700" t="s">
        <v>187</v>
      </c>
      <c r="B700">
        <v>399940160</v>
      </c>
      <c r="C700">
        <f t="shared" si="10"/>
        <v>1.3331338666666666</v>
      </c>
    </row>
    <row r="701" spans="1:3" x14ac:dyDescent="0.15">
      <c r="A701" t="s">
        <v>188</v>
      </c>
      <c r="B701">
        <v>400059928</v>
      </c>
      <c r="C701">
        <f t="shared" si="10"/>
        <v>1.3335330933333334</v>
      </c>
    </row>
    <row r="702" spans="1:3" x14ac:dyDescent="0.15">
      <c r="A702" t="s">
        <v>189</v>
      </c>
      <c r="B702">
        <v>399314716</v>
      </c>
      <c r="C702">
        <f t="shared" si="10"/>
        <v>1.3310490533333332</v>
      </c>
    </row>
    <row r="703" spans="1:3" x14ac:dyDescent="0.15">
      <c r="A703" t="s">
        <v>190</v>
      </c>
      <c r="B703">
        <v>399226592</v>
      </c>
      <c r="C703">
        <f t="shared" si="10"/>
        <v>1.3307553066666666</v>
      </c>
    </row>
    <row r="704" spans="1:3" x14ac:dyDescent="0.15">
      <c r="A704" t="s">
        <v>191</v>
      </c>
      <c r="B704">
        <v>397053125</v>
      </c>
      <c r="C704">
        <f t="shared" si="10"/>
        <v>1.3235104166666667</v>
      </c>
    </row>
    <row r="705" spans="1:3" x14ac:dyDescent="0.15">
      <c r="A705" t="s">
        <v>192</v>
      </c>
      <c r="B705">
        <v>396410440</v>
      </c>
      <c r="C705">
        <f t="shared" si="10"/>
        <v>1.3213681333333334</v>
      </c>
    </row>
    <row r="706" spans="1:3" x14ac:dyDescent="0.15">
      <c r="A706" t="s">
        <v>193</v>
      </c>
      <c r="B706">
        <v>395862157</v>
      </c>
      <c r="C706">
        <f t="shared" si="10"/>
        <v>1.3195405233333333</v>
      </c>
    </row>
    <row r="707" spans="1:3" x14ac:dyDescent="0.15">
      <c r="A707" t="s">
        <v>194</v>
      </c>
      <c r="B707">
        <v>394745722</v>
      </c>
      <c r="C707">
        <f t="shared" ref="C707:C770" si="11">B707/$B$2</f>
        <v>1.3158190733333333</v>
      </c>
    </row>
    <row r="708" spans="1:3" x14ac:dyDescent="0.15">
      <c r="A708" t="s">
        <v>195</v>
      </c>
      <c r="B708">
        <v>388237023</v>
      </c>
      <c r="C708">
        <f t="shared" si="11"/>
        <v>1.2941234100000001</v>
      </c>
    </row>
    <row r="709" spans="1:3" x14ac:dyDescent="0.15">
      <c r="A709" t="s">
        <v>196</v>
      </c>
      <c r="B709">
        <v>387711267</v>
      </c>
      <c r="C709">
        <f t="shared" si="11"/>
        <v>1.2923708899999999</v>
      </c>
    </row>
    <row r="710" spans="1:3" x14ac:dyDescent="0.15">
      <c r="A710" t="s">
        <v>197</v>
      </c>
      <c r="B710">
        <v>390548263</v>
      </c>
      <c r="C710">
        <f t="shared" si="11"/>
        <v>1.3018275433333333</v>
      </c>
    </row>
    <row r="711" spans="1:3" x14ac:dyDescent="0.15">
      <c r="A711" t="s">
        <v>198</v>
      </c>
      <c r="B711">
        <v>383310671</v>
      </c>
      <c r="C711">
        <f t="shared" si="11"/>
        <v>1.2777022366666666</v>
      </c>
    </row>
    <row r="712" spans="1:3" x14ac:dyDescent="0.15">
      <c r="A712" t="s">
        <v>199</v>
      </c>
      <c r="B712">
        <v>385617188</v>
      </c>
      <c r="C712">
        <f t="shared" si="11"/>
        <v>1.2853906266666666</v>
      </c>
    </row>
    <row r="713" spans="1:3" x14ac:dyDescent="0.15">
      <c r="A713" t="s">
        <v>200</v>
      </c>
      <c r="B713">
        <v>381774084</v>
      </c>
      <c r="C713">
        <f t="shared" si="11"/>
        <v>1.2725802799999999</v>
      </c>
    </row>
    <row r="714" spans="1:3" x14ac:dyDescent="0.15">
      <c r="A714" t="s">
        <v>201</v>
      </c>
      <c r="B714">
        <v>383716198</v>
      </c>
      <c r="C714">
        <f t="shared" si="11"/>
        <v>1.2790539933333334</v>
      </c>
    </row>
    <row r="715" spans="1:3" x14ac:dyDescent="0.15">
      <c r="A715" t="s">
        <v>202</v>
      </c>
      <c r="B715">
        <v>381819225</v>
      </c>
      <c r="C715">
        <f t="shared" si="11"/>
        <v>1.27273075</v>
      </c>
    </row>
    <row r="716" spans="1:3" x14ac:dyDescent="0.15">
      <c r="A716" t="s">
        <v>203</v>
      </c>
      <c r="B716">
        <v>383302269</v>
      </c>
      <c r="C716">
        <f t="shared" si="11"/>
        <v>1.2776742299999999</v>
      </c>
    </row>
    <row r="717" spans="1:3" x14ac:dyDescent="0.15">
      <c r="A717" t="s">
        <v>204</v>
      </c>
      <c r="B717">
        <v>380171664</v>
      </c>
      <c r="C717">
        <f t="shared" si="11"/>
        <v>1.2672388800000001</v>
      </c>
    </row>
    <row r="718" spans="1:3" x14ac:dyDescent="0.15">
      <c r="A718" t="s">
        <v>205</v>
      </c>
      <c r="B718">
        <v>378570836</v>
      </c>
      <c r="C718">
        <f t="shared" si="11"/>
        <v>1.2619027866666668</v>
      </c>
    </row>
    <row r="719" spans="1:3" x14ac:dyDescent="0.15">
      <c r="A719" t="s">
        <v>206</v>
      </c>
      <c r="B719">
        <v>380402343</v>
      </c>
      <c r="C719">
        <f t="shared" si="11"/>
        <v>1.2680078100000001</v>
      </c>
    </row>
    <row r="720" spans="1:3" x14ac:dyDescent="0.15">
      <c r="A720" t="s">
        <v>207</v>
      </c>
      <c r="B720">
        <v>379637586</v>
      </c>
      <c r="C720">
        <f t="shared" si="11"/>
        <v>1.26545862</v>
      </c>
    </row>
    <row r="721" spans="1:3" x14ac:dyDescent="0.15">
      <c r="A721" t="s">
        <v>208</v>
      </c>
      <c r="B721">
        <v>377233514</v>
      </c>
      <c r="C721">
        <f t="shared" si="11"/>
        <v>1.2574450466666667</v>
      </c>
    </row>
    <row r="722" spans="1:3" x14ac:dyDescent="0.15">
      <c r="A722" t="s">
        <v>209</v>
      </c>
      <c r="B722">
        <v>377342713</v>
      </c>
      <c r="C722">
        <f t="shared" si="11"/>
        <v>1.2578090433333333</v>
      </c>
    </row>
    <row r="723" spans="1:3" x14ac:dyDescent="0.15">
      <c r="A723" t="s">
        <v>210</v>
      </c>
      <c r="B723">
        <v>377646652</v>
      </c>
      <c r="C723">
        <f t="shared" si="11"/>
        <v>1.2588221733333333</v>
      </c>
    </row>
    <row r="724" spans="1:3" x14ac:dyDescent="0.15">
      <c r="A724" t="s">
        <v>211</v>
      </c>
      <c r="B724">
        <v>371564236</v>
      </c>
      <c r="C724">
        <f t="shared" si="11"/>
        <v>1.2385474533333334</v>
      </c>
    </row>
    <row r="725" spans="1:3" x14ac:dyDescent="0.15">
      <c r="A725" t="s">
        <v>212</v>
      </c>
      <c r="B725">
        <v>369911342</v>
      </c>
      <c r="C725">
        <f t="shared" si="11"/>
        <v>1.2330378066666667</v>
      </c>
    </row>
    <row r="726" spans="1:3" x14ac:dyDescent="0.15">
      <c r="A726" t="s">
        <v>213</v>
      </c>
      <c r="B726">
        <v>368652750</v>
      </c>
      <c r="C726">
        <f t="shared" si="11"/>
        <v>1.2288425000000001</v>
      </c>
    </row>
    <row r="727" spans="1:3" x14ac:dyDescent="0.15">
      <c r="A727" t="s">
        <v>214</v>
      </c>
      <c r="B727">
        <v>371812514</v>
      </c>
      <c r="C727">
        <f t="shared" si="11"/>
        <v>1.2393750466666666</v>
      </c>
    </row>
    <row r="728" spans="1:3" x14ac:dyDescent="0.15">
      <c r="A728" t="s">
        <v>215</v>
      </c>
      <c r="B728">
        <v>370126283</v>
      </c>
      <c r="C728">
        <f t="shared" si="11"/>
        <v>1.2337542766666667</v>
      </c>
    </row>
    <row r="729" spans="1:3" x14ac:dyDescent="0.15">
      <c r="A729" t="s">
        <v>216</v>
      </c>
      <c r="B729">
        <v>368064688</v>
      </c>
      <c r="C729">
        <f t="shared" si="11"/>
        <v>1.2268822933333334</v>
      </c>
    </row>
    <row r="730" spans="1:3" x14ac:dyDescent="0.15">
      <c r="A730" t="s">
        <v>217</v>
      </c>
      <c r="B730">
        <v>368582816</v>
      </c>
      <c r="C730">
        <f t="shared" si="11"/>
        <v>1.2286093866666667</v>
      </c>
    </row>
    <row r="731" spans="1:3" x14ac:dyDescent="0.15">
      <c r="A731" t="s">
        <v>218</v>
      </c>
      <c r="B731">
        <v>368795682</v>
      </c>
      <c r="C731">
        <f t="shared" si="11"/>
        <v>1.22931894</v>
      </c>
    </row>
    <row r="732" spans="1:3" x14ac:dyDescent="0.15">
      <c r="A732" t="s">
        <v>219</v>
      </c>
      <c r="B732">
        <v>369178762</v>
      </c>
      <c r="C732">
        <f t="shared" si="11"/>
        <v>1.2305958733333333</v>
      </c>
    </row>
    <row r="733" spans="1:3" x14ac:dyDescent="0.15">
      <c r="A733" t="s">
        <v>220</v>
      </c>
      <c r="B733">
        <v>370367676</v>
      </c>
      <c r="C733">
        <f t="shared" si="11"/>
        <v>1.23455892</v>
      </c>
    </row>
    <row r="734" spans="1:3" x14ac:dyDescent="0.15">
      <c r="A734" t="s">
        <v>221</v>
      </c>
      <c r="B734">
        <v>367169881</v>
      </c>
      <c r="C734">
        <f t="shared" si="11"/>
        <v>1.2238996033333334</v>
      </c>
    </row>
    <row r="735" spans="1:3" x14ac:dyDescent="0.15">
      <c r="A735" t="s">
        <v>222</v>
      </c>
      <c r="B735">
        <v>365696922</v>
      </c>
      <c r="C735">
        <f t="shared" si="11"/>
        <v>1.21898974</v>
      </c>
    </row>
    <row r="736" spans="1:3" x14ac:dyDescent="0.15">
      <c r="A736" t="s">
        <v>223</v>
      </c>
      <c r="B736">
        <v>366565085</v>
      </c>
      <c r="C736">
        <f t="shared" si="11"/>
        <v>1.2218836166666667</v>
      </c>
    </row>
    <row r="737" spans="1:3" x14ac:dyDescent="0.15">
      <c r="A737" t="s">
        <v>224</v>
      </c>
      <c r="B737">
        <v>367770035</v>
      </c>
      <c r="C737">
        <f t="shared" si="11"/>
        <v>1.2259001166666668</v>
      </c>
    </row>
    <row r="738" spans="1:3" x14ac:dyDescent="0.15">
      <c r="A738" t="s">
        <v>225</v>
      </c>
      <c r="B738">
        <v>366758905</v>
      </c>
      <c r="C738">
        <f t="shared" si="11"/>
        <v>1.2225296833333332</v>
      </c>
    </row>
    <row r="739" spans="1:3" x14ac:dyDescent="0.15">
      <c r="A739" t="s">
        <v>226</v>
      </c>
      <c r="B739">
        <v>367565747</v>
      </c>
      <c r="C739">
        <f t="shared" si="11"/>
        <v>1.2252191566666666</v>
      </c>
    </row>
    <row r="740" spans="1:3" x14ac:dyDescent="0.15">
      <c r="A740" t="s">
        <v>227</v>
      </c>
      <c r="B740">
        <v>366759222</v>
      </c>
      <c r="C740">
        <f t="shared" si="11"/>
        <v>1.2225307400000001</v>
      </c>
    </row>
    <row r="741" spans="1:3" x14ac:dyDescent="0.15">
      <c r="A741" t="s">
        <v>228</v>
      </c>
      <c r="B741">
        <v>373497112</v>
      </c>
      <c r="C741">
        <f t="shared" si="11"/>
        <v>1.2449903733333334</v>
      </c>
    </row>
    <row r="742" spans="1:3" x14ac:dyDescent="0.15">
      <c r="A742" t="s">
        <v>229</v>
      </c>
      <c r="B742">
        <v>371873788</v>
      </c>
      <c r="C742">
        <f t="shared" si="11"/>
        <v>1.2395792933333334</v>
      </c>
    </row>
    <row r="743" spans="1:3" x14ac:dyDescent="0.15">
      <c r="A743" t="s">
        <v>230</v>
      </c>
      <c r="B743">
        <v>374559188</v>
      </c>
      <c r="C743">
        <f t="shared" si="11"/>
        <v>1.2485306266666667</v>
      </c>
    </row>
    <row r="744" spans="1:3" x14ac:dyDescent="0.15">
      <c r="A744" t="s">
        <v>231</v>
      </c>
      <c r="B744">
        <v>373476673</v>
      </c>
      <c r="C744">
        <f t="shared" si="11"/>
        <v>1.2449222433333333</v>
      </c>
    </row>
    <row r="745" spans="1:3" x14ac:dyDescent="0.15">
      <c r="A745" t="s">
        <v>232</v>
      </c>
      <c r="B745">
        <v>369780744</v>
      </c>
      <c r="C745">
        <f t="shared" si="11"/>
        <v>1.2326024799999999</v>
      </c>
    </row>
    <row r="746" spans="1:3" x14ac:dyDescent="0.15">
      <c r="A746" t="s">
        <v>233</v>
      </c>
      <c r="B746">
        <v>369629395</v>
      </c>
      <c r="C746">
        <f t="shared" si="11"/>
        <v>1.2320979833333334</v>
      </c>
    </row>
    <row r="747" spans="1:3" x14ac:dyDescent="0.15">
      <c r="A747" t="s">
        <v>234</v>
      </c>
      <c r="B747">
        <v>370128772</v>
      </c>
      <c r="C747">
        <f t="shared" si="11"/>
        <v>1.2337625733333333</v>
      </c>
    </row>
    <row r="748" spans="1:3" x14ac:dyDescent="0.15">
      <c r="A748" t="s">
        <v>235</v>
      </c>
      <c r="B748">
        <v>371732792</v>
      </c>
      <c r="C748">
        <f t="shared" si="11"/>
        <v>1.2391093066666667</v>
      </c>
    </row>
    <row r="749" spans="1:3" x14ac:dyDescent="0.15">
      <c r="A749" t="s">
        <v>236</v>
      </c>
      <c r="B749">
        <v>372243367</v>
      </c>
      <c r="C749">
        <f t="shared" si="11"/>
        <v>1.2408112233333333</v>
      </c>
    </row>
    <row r="750" spans="1:3" x14ac:dyDescent="0.15">
      <c r="A750" t="s">
        <v>237</v>
      </c>
      <c r="B750">
        <v>372158694</v>
      </c>
      <c r="C750">
        <f t="shared" si="11"/>
        <v>1.2405289799999999</v>
      </c>
    </row>
    <row r="751" spans="1:3" x14ac:dyDescent="0.15">
      <c r="A751" t="s">
        <v>238</v>
      </c>
      <c r="B751">
        <v>374172649</v>
      </c>
      <c r="C751">
        <f t="shared" si="11"/>
        <v>1.2472421633333333</v>
      </c>
    </row>
    <row r="752" spans="1:3" x14ac:dyDescent="0.15">
      <c r="A752" t="s">
        <v>239</v>
      </c>
      <c r="B752">
        <v>374497981</v>
      </c>
      <c r="C752">
        <f t="shared" si="11"/>
        <v>1.2483266033333333</v>
      </c>
    </row>
    <row r="753" spans="1:3" x14ac:dyDescent="0.15">
      <c r="A753" t="s">
        <v>240</v>
      </c>
      <c r="B753">
        <v>372431772</v>
      </c>
      <c r="C753">
        <f t="shared" si="11"/>
        <v>1.2414392400000001</v>
      </c>
    </row>
    <row r="754" spans="1:3" x14ac:dyDescent="0.15">
      <c r="A754" t="s">
        <v>241</v>
      </c>
      <c r="B754">
        <v>371116826</v>
      </c>
      <c r="C754">
        <f t="shared" si="11"/>
        <v>1.2370560866666667</v>
      </c>
    </row>
    <row r="755" spans="1:3" x14ac:dyDescent="0.15">
      <c r="A755" t="s">
        <v>242</v>
      </c>
      <c r="B755">
        <v>371536019</v>
      </c>
      <c r="C755">
        <f t="shared" si="11"/>
        <v>1.2384533966666667</v>
      </c>
    </row>
    <row r="756" spans="1:3" x14ac:dyDescent="0.15">
      <c r="A756" t="s">
        <v>243</v>
      </c>
      <c r="B756">
        <v>372209981</v>
      </c>
      <c r="C756">
        <f t="shared" si="11"/>
        <v>1.2406999366666667</v>
      </c>
    </row>
    <row r="757" spans="1:3" x14ac:dyDescent="0.15">
      <c r="A757" t="s">
        <v>244</v>
      </c>
      <c r="B757">
        <v>371851445</v>
      </c>
      <c r="C757">
        <f t="shared" si="11"/>
        <v>1.2395048166666667</v>
      </c>
    </row>
    <row r="758" spans="1:3" x14ac:dyDescent="0.15">
      <c r="A758" t="s">
        <v>245</v>
      </c>
      <c r="B758">
        <v>369107877</v>
      </c>
      <c r="C758">
        <f t="shared" si="11"/>
        <v>1.2303595899999999</v>
      </c>
    </row>
    <row r="759" spans="1:3" x14ac:dyDescent="0.15">
      <c r="A759" t="s">
        <v>246</v>
      </c>
      <c r="B759">
        <v>369976712</v>
      </c>
      <c r="C759">
        <f t="shared" si="11"/>
        <v>1.2332557066666667</v>
      </c>
    </row>
    <row r="760" spans="1:3" x14ac:dyDescent="0.15">
      <c r="A760" t="s">
        <v>247</v>
      </c>
      <c r="B760">
        <v>369363475</v>
      </c>
      <c r="C760">
        <f t="shared" si="11"/>
        <v>1.2312115833333332</v>
      </c>
    </row>
    <row r="761" spans="1:3" x14ac:dyDescent="0.15">
      <c r="A761" t="s">
        <v>248</v>
      </c>
      <c r="B761">
        <v>369545290</v>
      </c>
      <c r="C761">
        <f t="shared" si="11"/>
        <v>1.2318176333333333</v>
      </c>
    </row>
    <row r="762" spans="1:3" x14ac:dyDescent="0.15">
      <c r="A762" t="s">
        <v>249</v>
      </c>
      <c r="B762">
        <v>370204881</v>
      </c>
      <c r="C762">
        <f t="shared" si="11"/>
        <v>1.2340162699999999</v>
      </c>
    </row>
    <row r="763" spans="1:3" x14ac:dyDescent="0.15">
      <c r="A763" t="s">
        <v>250</v>
      </c>
      <c r="B763">
        <v>370071814</v>
      </c>
      <c r="C763">
        <f t="shared" si="11"/>
        <v>1.2335727133333334</v>
      </c>
    </row>
    <row r="764" spans="1:3" x14ac:dyDescent="0.15">
      <c r="A764" t="s">
        <v>251</v>
      </c>
      <c r="B764">
        <v>371288052</v>
      </c>
      <c r="C764">
        <f t="shared" si="11"/>
        <v>1.2376268399999999</v>
      </c>
    </row>
    <row r="765" spans="1:3" x14ac:dyDescent="0.15">
      <c r="A765" t="s">
        <v>252</v>
      </c>
      <c r="B765">
        <v>368179689</v>
      </c>
      <c r="C765">
        <f t="shared" si="11"/>
        <v>1.22726563</v>
      </c>
    </row>
    <row r="766" spans="1:3" x14ac:dyDescent="0.15">
      <c r="A766" t="s">
        <v>253</v>
      </c>
      <c r="B766">
        <v>368259642</v>
      </c>
      <c r="C766">
        <f t="shared" si="11"/>
        <v>1.2275321400000001</v>
      </c>
    </row>
    <row r="767" spans="1:3" x14ac:dyDescent="0.15">
      <c r="A767" t="s">
        <v>254</v>
      </c>
      <c r="B767">
        <v>369364504</v>
      </c>
      <c r="C767">
        <f t="shared" si="11"/>
        <v>1.2312150133333333</v>
      </c>
    </row>
    <row r="768" spans="1:3" x14ac:dyDescent="0.15">
      <c r="A768" t="s">
        <v>255</v>
      </c>
      <c r="B768">
        <v>367901517</v>
      </c>
      <c r="C768">
        <f t="shared" si="11"/>
        <v>1.22633839</v>
      </c>
    </row>
    <row r="769" spans="1:3" x14ac:dyDescent="0.15">
      <c r="A769" t="s">
        <v>256</v>
      </c>
      <c r="B769">
        <v>367499962</v>
      </c>
      <c r="C769">
        <f t="shared" si="11"/>
        <v>1.2249998733333334</v>
      </c>
    </row>
    <row r="770" spans="1:3" x14ac:dyDescent="0.15">
      <c r="A770" t="s">
        <v>257</v>
      </c>
      <c r="B770">
        <v>369309998</v>
      </c>
      <c r="C770">
        <f t="shared" si="11"/>
        <v>1.2310333266666666</v>
      </c>
    </row>
    <row r="771" spans="1:3" x14ac:dyDescent="0.15">
      <c r="A771" t="s">
        <v>258</v>
      </c>
      <c r="B771">
        <v>369710102</v>
      </c>
      <c r="C771">
        <f t="shared" ref="C771:C834" si="12">B771/$B$2</f>
        <v>1.2323670066666668</v>
      </c>
    </row>
    <row r="772" spans="1:3" x14ac:dyDescent="0.15">
      <c r="A772" t="s">
        <v>259</v>
      </c>
      <c r="B772">
        <v>370240110</v>
      </c>
      <c r="C772">
        <f t="shared" si="12"/>
        <v>1.2341336999999999</v>
      </c>
    </row>
    <row r="773" spans="1:3" x14ac:dyDescent="0.15">
      <c r="A773" t="s">
        <v>260</v>
      </c>
      <c r="B773">
        <v>372658740</v>
      </c>
      <c r="C773">
        <f t="shared" si="12"/>
        <v>1.2421958</v>
      </c>
    </row>
    <row r="774" spans="1:3" x14ac:dyDescent="0.15">
      <c r="A774" t="s">
        <v>261</v>
      </c>
      <c r="B774">
        <v>372885363</v>
      </c>
      <c r="C774">
        <f t="shared" si="12"/>
        <v>1.24295121</v>
      </c>
    </row>
    <row r="775" spans="1:3" x14ac:dyDescent="0.15">
      <c r="A775" t="s">
        <v>262</v>
      </c>
      <c r="B775">
        <v>372601381</v>
      </c>
      <c r="C775">
        <f t="shared" si="12"/>
        <v>1.2420046033333334</v>
      </c>
    </row>
    <row r="776" spans="1:3" x14ac:dyDescent="0.15">
      <c r="A776" t="s">
        <v>263</v>
      </c>
      <c r="B776">
        <v>371514583</v>
      </c>
      <c r="C776">
        <f t="shared" si="12"/>
        <v>1.2383819433333334</v>
      </c>
    </row>
    <row r="777" spans="1:3" x14ac:dyDescent="0.15">
      <c r="A777" t="s">
        <v>264</v>
      </c>
      <c r="B777">
        <v>375020090</v>
      </c>
      <c r="C777">
        <f t="shared" si="12"/>
        <v>1.2500669666666666</v>
      </c>
    </row>
    <row r="778" spans="1:3" x14ac:dyDescent="0.15">
      <c r="A778" t="s">
        <v>265</v>
      </c>
      <c r="B778">
        <v>376447235</v>
      </c>
      <c r="C778">
        <f t="shared" si="12"/>
        <v>1.2548241166666667</v>
      </c>
    </row>
    <row r="779" spans="1:3" x14ac:dyDescent="0.15">
      <c r="A779" t="s">
        <v>266</v>
      </c>
      <c r="B779">
        <v>381129628</v>
      </c>
      <c r="C779">
        <f t="shared" si="12"/>
        <v>1.2704320933333333</v>
      </c>
    </row>
    <row r="780" spans="1:3" x14ac:dyDescent="0.15">
      <c r="A780" t="s">
        <v>267</v>
      </c>
      <c r="B780">
        <v>385296551</v>
      </c>
      <c r="C780">
        <f t="shared" si="12"/>
        <v>1.2843218366666667</v>
      </c>
    </row>
    <row r="781" spans="1:3" x14ac:dyDescent="0.15">
      <c r="A781" t="s">
        <v>268</v>
      </c>
      <c r="B781">
        <v>382733330</v>
      </c>
      <c r="C781">
        <f t="shared" si="12"/>
        <v>1.2757777666666668</v>
      </c>
    </row>
    <row r="782" spans="1:3" x14ac:dyDescent="0.15">
      <c r="A782" t="s">
        <v>269</v>
      </c>
      <c r="B782">
        <v>384603828</v>
      </c>
      <c r="C782">
        <f t="shared" si="12"/>
        <v>1.28201276</v>
      </c>
    </row>
    <row r="783" spans="1:3" x14ac:dyDescent="0.15">
      <c r="A783" t="s">
        <v>270</v>
      </c>
      <c r="B783">
        <v>382990472</v>
      </c>
      <c r="C783">
        <f t="shared" si="12"/>
        <v>1.2766349066666667</v>
      </c>
    </row>
    <row r="784" spans="1:3" x14ac:dyDescent="0.15">
      <c r="A784" t="s">
        <v>271</v>
      </c>
      <c r="B784">
        <v>382294348</v>
      </c>
      <c r="C784">
        <f t="shared" si="12"/>
        <v>1.2743144933333332</v>
      </c>
    </row>
    <row r="785" spans="1:3" x14ac:dyDescent="0.15">
      <c r="A785" t="s">
        <v>272</v>
      </c>
      <c r="B785">
        <v>381398126</v>
      </c>
      <c r="C785">
        <f t="shared" si="12"/>
        <v>1.2713270866666666</v>
      </c>
    </row>
    <row r="786" spans="1:3" x14ac:dyDescent="0.15">
      <c r="A786" t="s">
        <v>273</v>
      </c>
      <c r="B786">
        <v>383255381</v>
      </c>
      <c r="C786">
        <f t="shared" si="12"/>
        <v>1.2775179366666667</v>
      </c>
    </row>
    <row r="787" spans="1:3" x14ac:dyDescent="0.15">
      <c r="A787" t="s">
        <v>274</v>
      </c>
      <c r="B787">
        <v>380327990</v>
      </c>
      <c r="C787">
        <f t="shared" si="12"/>
        <v>1.2677599666666666</v>
      </c>
    </row>
    <row r="788" spans="1:3" x14ac:dyDescent="0.15">
      <c r="A788" t="s">
        <v>275</v>
      </c>
      <c r="B788">
        <v>378850813</v>
      </c>
      <c r="C788">
        <f t="shared" si="12"/>
        <v>1.2628360433333334</v>
      </c>
    </row>
    <row r="789" spans="1:3" x14ac:dyDescent="0.15">
      <c r="A789" t="s">
        <v>276</v>
      </c>
      <c r="B789">
        <v>377363269</v>
      </c>
      <c r="C789">
        <f t="shared" si="12"/>
        <v>1.2578775633333332</v>
      </c>
    </row>
    <row r="790" spans="1:3" x14ac:dyDescent="0.15">
      <c r="A790" t="s">
        <v>277</v>
      </c>
      <c r="B790">
        <v>373665594</v>
      </c>
      <c r="C790">
        <f t="shared" si="12"/>
        <v>1.2455519799999999</v>
      </c>
    </row>
    <row r="791" spans="1:3" x14ac:dyDescent="0.15">
      <c r="A791" t="s">
        <v>278</v>
      </c>
      <c r="B791">
        <v>369091126</v>
      </c>
      <c r="C791">
        <f t="shared" si="12"/>
        <v>1.2303037533333334</v>
      </c>
    </row>
    <row r="792" spans="1:3" x14ac:dyDescent="0.15">
      <c r="A792" t="s">
        <v>279</v>
      </c>
      <c r="B792">
        <v>369236798</v>
      </c>
      <c r="C792">
        <f t="shared" si="12"/>
        <v>1.2307893266666667</v>
      </c>
    </row>
    <row r="793" spans="1:3" x14ac:dyDescent="0.15">
      <c r="A793" t="s">
        <v>280</v>
      </c>
      <c r="B793">
        <v>370228643</v>
      </c>
      <c r="C793">
        <f t="shared" si="12"/>
        <v>1.2340954766666667</v>
      </c>
    </row>
    <row r="794" spans="1:3" x14ac:dyDescent="0.15">
      <c r="A794" t="s">
        <v>281</v>
      </c>
      <c r="B794">
        <v>370100963</v>
      </c>
      <c r="C794">
        <f t="shared" si="12"/>
        <v>1.2336698766666667</v>
      </c>
    </row>
    <row r="795" spans="1:3" x14ac:dyDescent="0.15">
      <c r="A795" t="s">
        <v>282</v>
      </c>
      <c r="B795">
        <v>367381406</v>
      </c>
      <c r="C795">
        <f t="shared" si="12"/>
        <v>1.2246046866666667</v>
      </c>
    </row>
    <row r="796" spans="1:3" x14ac:dyDescent="0.15">
      <c r="A796" t="s">
        <v>283</v>
      </c>
      <c r="B796">
        <v>368509582</v>
      </c>
      <c r="C796">
        <f t="shared" si="12"/>
        <v>1.2283652733333332</v>
      </c>
    </row>
    <row r="797" spans="1:3" x14ac:dyDescent="0.15">
      <c r="A797" t="s">
        <v>284</v>
      </c>
      <c r="B797">
        <v>370144799</v>
      </c>
      <c r="C797">
        <f t="shared" si="12"/>
        <v>1.2338159966666666</v>
      </c>
    </row>
    <row r="798" spans="1:3" x14ac:dyDescent="0.15">
      <c r="A798" t="s">
        <v>285</v>
      </c>
      <c r="B798">
        <v>368139945</v>
      </c>
      <c r="C798">
        <f t="shared" si="12"/>
        <v>1.22713315</v>
      </c>
    </row>
    <row r="799" spans="1:3" x14ac:dyDescent="0.15">
      <c r="A799" t="s">
        <v>286</v>
      </c>
      <c r="B799">
        <v>367395496</v>
      </c>
      <c r="C799">
        <f t="shared" si="12"/>
        <v>1.2246516533333334</v>
      </c>
    </row>
    <row r="800" spans="1:3" x14ac:dyDescent="0.15">
      <c r="A800" t="s">
        <v>287</v>
      </c>
      <c r="B800">
        <v>368622779</v>
      </c>
      <c r="C800">
        <f t="shared" si="12"/>
        <v>1.2287425966666667</v>
      </c>
    </row>
    <row r="801" spans="1:3" x14ac:dyDescent="0.15">
      <c r="A801" t="s">
        <v>288</v>
      </c>
      <c r="B801">
        <v>365988132</v>
      </c>
      <c r="C801">
        <f t="shared" si="12"/>
        <v>1.2199604399999999</v>
      </c>
    </row>
    <row r="802" spans="1:3" x14ac:dyDescent="0.15">
      <c r="A802" t="s">
        <v>289</v>
      </c>
      <c r="B802">
        <v>364262040</v>
      </c>
      <c r="C802">
        <f t="shared" si="12"/>
        <v>1.2142067999999999</v>
      </c>
    </row>
    <row r="803" spans="1:3" x14ac:dyDescent="0.15">
      <c r="A803" t="s">
        <v>290</v>
      </c>
      <c r="B803">
        <v>363850877</v>
      </c>
      <c r="C803">
        <f t="shared" si="12"/>
        <v>1.2128362566666666</v>
      </c>
    </row>
    <row r="804" spans="1:3" x14ac:dyDescent="0.15">
      <c r="A804" t="s">
        <v>291</v>
      </c>
      <c r="B804">
        <v>366072480</v>
      </c>
      <c r="C804">
        <f t="shared" si="12"/>
        <v>1.2202416</v>
      </c>
    </row>
    <row r="805" spans="1:3" x14ac:dyDescent="0.15">
      <c r="A805" t="s">
        <v>292</v>
      </c>
      <c r="B805">
        <v>366342204</v>
      </c>
      <c r="C805">
        <f t="shared" si="12"/>
        <v>1.22114068</v>
      </c>
    </row>
    <row r="806" spans="1:3" x14ac:dyDescent="0.15">
      <c r="A806" t="s">
        <v>293</v>
      </c>
      <c r="B806">
        <v>366716426</v>
      </c>
      <c r="C806">
        <f t="shared" si="12"/>
        <v>1.2223880866666668</v>
      </c>
    </row>
    <row r="807" spans="1:3" x14ac:dyDescent="0.15">
      <c r="A807" t="s">
        <v>294</v>
      </c>
      <c r="B807">
        <v>369810078</v>
      </c>
      <c r="C807">
        <f t="shared" si="12"/>
        <v>1.2327002600000001</v>
      </c>
    </row>
    <row r="808" spans="1:3" x14ac:dyDescent="0.15">
      <c r="A808" t="s">
        <v>295</v>
      </c>
      <c r="B808">
        <v>369687086</v>
      </c>
      <c r="C808">
        <f t="shared" si="12"/>
        <v>1.2322902866666667</v>
      </c>
    </row>
    <row r="809" spans="1:3" x14ac:dyDescent="0.15">
      <c r="A809" t="s">
        <v>296</v>
      </c>
      <c r="B809">
        <v>369732565</v>
      </c>
      <c r="C809">
        <f t="shared" si="12"/>
        <v>1.2324418833333333</v>
      </c>
    </row>
    <row r="810" spans="1:3" x14ac:dyDescent="0.15">
      <c r="A810" t="s">
        <v>297</v>
      </c>
      <c r="B810">
        <v>369981076</v>
      </c>
      <c r="C810">
        <f t="shared" si="12"/>
        <v>1.2332702533333333</v>
      </c>
    </row>
    <row r="811" spans="1:3" x14ac:dyDescent="0.15">
      <c r="A811" t="s">
        <v>298</v>
      </c>
      <c r="B811">
        <v>371803541</v>
      </c>
      <c r="C811">
        <f t="shared" si="12"/>
        <v>1.2393451366666666</v>
      </c>
    </row>
    <row r="812" spans="1:3" x14ac:dyDescent="0.15">
      <c r="A812" t="s">
        <v>299</v>
      </c>
      <c r="B812">
        <v>372941348</v>
      </c>
      <c r="C812">
        <f t="shared" si="12"/>
        <v>1.2431378266666666</v>
      </c>
    </row>
    <row r="813" spans="1:3" x14ac:dyDescent="0.15">
      <c r="A813" t="s">
        <v>300</v>
      </c>
      <c r="B813">
        <v>373047415</v>
      </c>
      <c r="C813">
        <f t="shared" si="12"/>
        <v>1.2434913833333334</v>
      </c>
    </row>
    <row r="814" spans="1:3" x14ac:dyDescent="0.15">
      <c r="A814" t="s">
        <v>301</v>
      </c>
      <c r="B814">
        <v>377693405</v>
      </c>
      <c r="C814">
        <f t="shared" si="12"/>
        <v>1.2589780166666666</v>
      </c>
    </row>
    <row r="815" spans="1:3" x14ac:dyDescent="0.15">
      <c r="A815" t="s">
        <v>302</v>
      </c>
      <c r="B815">
        <v>376594931</v>
      </c>
      <c r="C815">
        <f t="shared" si="12"/>
        <v>1.2553164366666667</v>
      </c>
    </row>
    <row r="816" spans="1:3" x14ac:dyDescent="0.15">
      <c r="A816" t="s">
        <v>303</v>
      </c>
      <c r="B816">
        <v>374124714</v>
      </c>
      <c r="C816">
        <f t="shared" si="12"/>
        <v>1.2470823799999999</v>
      </c>
    </row>
    <row r="817" spans="1:3" x14ac:dyDescent="0.15">
      <c r="A817" t="s">
        <v>304</v>
      </c>
      <c r="B817">
        <v>375517638</v>
      </c>
      <c r="C817">
        <f t="shared" si="12"/>
        <v>1.2517254600000001</v>
      </c>
    </row>
    <row r="818" spans="1:3" x14ac:dyDescent="0.15">
      <c r="A818" t="s">
        <v>305</v>
      </c>
      <c r="B818">
        <v>374706471</v>
      </c>
      <c r="C818">
        <f t="shared" si="12"/>
        <v>1.24902157</v>
      </c>
    </row>
    <row r="819" spans="1:3" x14ac:dyDescent="0.15">
      <c r="A819" t="s">
        <v>306</v>
      </c>
      <c r="B819">
        <v>376124211</v>
      </c>
      <c r="C819">
        <f t="shared" si="12"/>
        <v>1.2537473699999999</v>
      </c>
    </row>
    <row r="820" spans="1:3" x14ac:dyDescent="0.15">
      <c r="A820" t="s">
        <v>307</v>
      </c>
      <c r="B820">
        <v>376761392</v>
      </c>
      <c r="C820">
        <f t="shared" si="12"/>
        <v>1.2558713066666667</v>
      </c>
    </row>
    <row r="821" spans="1:3" x14ac:dyDescent="0.15">
      <c r="A821" t="s">
        <v>308</v>
      </c>
      <c r="B821">
        <v>375956399</v>
      </c>
      <c r="C821">
        <f t="shared" si="12"/>
        <v>1.2531879966666666</v>
      </c>
    </row>
    <row r="822" spans="1:3" x14ac:dyDescent="0.15">
      <c r="A822" t="s">
        <v>309</v>
      </c>
      <c r="B822">
        <v>377489661</v>
      </c>
      <c r="C822">
        <f t="shared" si="12"/>
        <v>1.25829887</v>
      </c>
    </row>
    <row r="823" spans="1:3" x14ac:dyDescent="0.15">
      <c r="A823" t="s">
        <v>310</v>
      </c>
      <c r="B823">
        <v>378288940</v>
      </c>
      <c r="C823">
        <f t="shared" si="12"/>
        <v>1.2609631333333333</v>
      </c>
    </row>
    <row r="824" spans="1:3" x14ac:dyDescent="0.15">
      <c r="A824" t="s">
        <v>311</v>
      </c>
      <c r="B824">
        <v>380478504</v>
      </c>
      <c r="C824">
        <f t="shared" si="12"/>
        <v>1.2682616799999999</v>
      </c>
    </row>
    <row r="825" spans="1:3" x14ac:dyDescent="0.15">
      <c r="A825" t="s">
        <v>312</v>
      </c>
      <c r="B825">
        <v>381384423</v>
      </c>
      <c r="C825">
        <f t="shared" si="12"/>
        <v>1.2712814100000001</v>
      </c>
    </row>
    <row r="826" spans="1:3" x14ac:dyDescent="0.15">
      <c r="A826" t="s">
        <v>313</v>
      </c>
      <c r="B826">
        <v>380829173</v>
      </c>
      <c r="C826">
        <f t="shared" si="12"/>
        <v>1.2694305766666667</v>
      </c>
    </row>
    <row r="827" spans="1:3" x14ac:dyDescent="0.15">
      <c r="A827" t="s">
        <v>314</v>
      </c>
      <c r="B827">
        <v>382651219</v>
      </c>
      <c r="C827">
        <f t="shared" si="12"/>
        <v>1.2755040633333334</v>
      </c>
    </row>
    <row r="828" spans="1:3" x14ac:dyDescent="0.15">
      <c r="A828" t="s">
        <v>315</v>
      </c>
      <c r="B828">
        <v>382518400</v>
      </c>
      <c r="C828">
        <f t="shared" si="12"/>
        <v>1.2750613333333334</v>
      </c>
    </row>
    <row r="829" spans="1:3" x14ac:dyDescent="0.15">
      <c r="A829" t="s">
        <v>316</v>
      </c>
      <c r="B829">
        <v>377623441</v>
      </c>
      <c r="C829">
        <f t="shared" si="12"/>
        <v>1.2587448033333333</v>
      </c>
    </row>
    <row r="830" spans="1:3" x14ac:dyDescent="0.15">
      <c r="A830" t="s">
        <v>317</v>
      </c>
      <c r="B830">
        <v>378858971</v>
      </c>
      <c r="C830">
        <f t="shared" si="12"/>
        <v>1.2628632366666668</v>
      </c>
    </row>
    <row r="831" spans="1:3" x14ac:dyDescent="0.15">
      <c r="A831" t="s">
        <v>318</v>
      </c>
      <c r="B831">
        <v>380303454</v>
      </c>
      <c r="C831">
        <f t="shared" si="12"/>
        <v>1.2676781800000001</v>
      </c>
    </row>
    <row r="832" spans="1:3" x14ac:dyDescent="0.15">
      <c r="A832" t="s">
        <v>319</v>
      </c>
      <c r="B832">
        <v>381357754</v>
      </c>
      <c r="C832">
        <f t="shared" si="12"/>
        <v>1.2711925133333333</v>
      </c>
    </row>
    <row r="833" spans="1:3" x14ac:dyDescent="0.15">
      <c r="A833" t="s">
        <v>320</v>
      </c>
      <c r="B833">
        <v>383057921</v>
      </c>
      <c r="C833">
        <f t="shared" si="12"/>
        <v>1.2768597366666667</v>
      </c>
    </row>
    <row r="834" spans="1:3" x14ac:dyDescent="0.15">
      <c r="A834" t="s">
        <v>321</v>
      </c>
      <c r="B834">
        <v>381625439</v>
      </c>
      <c r="C834">
        <f t="shared" si="12"/>
        <v>1.2720847966666666</v>
      </c>
    </row>
    <row r="835" spans="1:3" x14ac:dyDescent="0.15">
      <c r="A835" t="s">
        <v>322</v>
      </c>
      <c r="B835">
        <v>377025757</v>
      </c>
      <c r="C835">
        <f t="shared" ref="C835:C898" si="13">B835/$B$2</f>
        <v>1.2567525233333334</v>
      </c>
    </row>
    <row r="836" spans="1:3" x14ac:dyDescent="0.15">
      <c r="A836" t="s">
        <v>323</v>
      </c>
      <c r="B836">
        <v>376023224</v>
      </c>
      <c r="C836">
        <f t="shared" si="13"/>
        <v>1.2534107466666666</v>
      </c>
    </row>
    <row r="837" spans="1:3" x14ac:dyDescent="0.15">
      <c r="A837" t="s">
        <v>324</v>
      </c>
      <c r="B837">
        <v>375703357</v>
      </c>
      <c r="C837">
        <f t="shared" si="13"/>
        <v>1.2523445233333332</v>
      </c>
    </row>
    <row r="838" spans="1:3" x14ac:dyDescent="0.15">
      <c r="A838" t="s">
        <v>325</v>
      </c>
      <c r="B838">
        <v>376026783</v>
      </c>
      <c r="C838">
        <f t="shared" si="13"/>
        <v>1.2534226100000001</v>
      </c>
    </row>
    <row r="839" spans="1:3" x14ac:dyDescent="0.15">
      <c r="A839" t="s">
        <v>326</v>
      </c>
      <c r="B839">
        <v>379290009</v>
      </c>
      <c r="C839">
        <f t="shared" si="13"/>
        <v>1.26430003</v>
      </c>
    </row>
    <row r="840" spans="1:3" x14ac:dyDescent="0.15">
      <c r="A840" t="s">
        <v>327</v>
      </c>
      <c r="B840">
        <v>379752635</v>
      </c>
      <c r="C840">
        <f t="shared" si="13"/>
        <v>1.2658421166666667</v>
      </c>
    </row>
    <row r="841" spans="1:3" x14ac:dyDescent="0.15">
      <c r="A841" t="s">
        <v>328</v>
      </c>
      <c r="B841">
        <v>380195014</v>
      </c>
      <c r="C841">
        <f t="shared" si="13"/>
        <v>1.2673167133333334</v>
      </c>
    </row>
    <row r="842" spans="1:3" x14ac:dyDescent="0.15">
      <c r="A842" t="s">
        <v>329</v>
      </c>
      <c r="B842">
        <v>377784127</v>
      </c>
      <c r="C842">
        <f t="shared" si="13"/>
        <v>1.2592804233333332</v>
      </c>
    </row>
    <row r="843" spans="1:3" x14ac:dyDescent="0.15">
      <c r="A843" t="s">
        <v>330</v>
      </c>
      <c r="B843">
        <v>380425233</v>
      </c>
      <c r="C843">
        <f t="shared" si="13"/>
        <v>1.26808411</v>
      </c>
    </row>
    <row r="844" spans="1:3" x14ac:dyDescent="0.15">
      <c r="A844" t="s">
        <v>331</v>
      </c>
      <c r="B844">
        <v>379898288</v>
      </c>
      <c r="C844">
        <f t="shared" si="13"/>
        <v>1.2663276266666668</v>
      </c>
    </row>
    <row r="845" spans="1:3" x14ac:dyDescent="0.15">
      <c r="A845" t="s">
        <v>332</v>
      </c>
      <c r="B845">
        <v>378663762</v>
      </c>
      <c r="C845">
        <f t="shared" si="13"/>
        <v>1.2622125399999999</v>
      </c>
    </row>
    <row r="846" spans="1:3" x14ac:dyDescent="0.15">
      <c r="A846" t="s">
        <v>333</v>
      </c>
      <c r="B846">
        <v>379514860</v>
      </c>
      <c r="C846">
        <f t="shared" si="13"/>
        <v>1.2650495333333334</v>
      </c>
    </row>
    <row r="847" spans="1:3" x14ac:dyDescent="0.15">
      <c r="A847" t="s">
        <v>334</v>
      </c>
      <c r="B847">
        <v>378366474</v>
      </c>
      <c r="C847">
        <f t="shared" si="13"/>
        <v>1.26122158</v>
      </c>
    </row>
    <row r="848" spans="1:3" x14ac:dyDescent="0.15">
      <c r="A848" t="s">
        <v>335</v>
      </c>
      <c r="B848">
        <v>380464281</v>
      </c>
      <c r="C848">
        <f t="shared" si="13"/>
        <v>1.2682142700000001</v>
      </c>
    </row>
    <row r="849" spans="1:3" x14ac:dyDescent="0.15">
      <c r="A849" t="s">
        <v>2</v>
      </c>
      <c r="B849">
        <v>378710600</v>
      </c>
      <c r="C849">
        <f t="shared" si="13"/>
        <v>1.2623686666666667</v>
      </c>
    </row>
    <row r="850" spans="1:3" x14ac:dyDescent="0.15">
      <c r="A850" t="s">
        <v>3</v>
      </c>
      <c r="B850">
        <v>379049520</v>
      </c>
      <c r="C850">
        <f t="shared" si="13"/>
        <v>1.2634984</v>
      </c>
    </row>
    <row r="851" spans="1:3" x14ac:dyDescent="0.15">
      <c r="A851" t="s">
        <v>4</v>
      </c>
      <c r="B851">
        <v>379169126</v>
      </c>
      <c r="C851">
        <f t="shared" si="13"/>
        <v>1.2638970866666666</v>
      </c>
    </row>
    <row r="852" spans="1:3" x14ac:dyDescent="0.15">
      <c r="A852" t="s">
        <v>5</v>
      </c>
      <c r="B852">
        <v>378576390</v>
      </c>
      <c r="C852">
        <f t="shared" si="13"/>
        <v>1.2619213</v>
      </c>
    </row>
    <row r="853" spans="1:3" x14ac:dyDescent="0.15">
      <c r="A853" t="s">
        <v>6</v>
      </c>
      <c r="B853">
        <v>380361729</v>
      </c>
      <c r="C853">
        <f t="shared" si="13"/>
        <v>1.2678724299999999</v>
      </c>
    </row>
    <row r="854" spans="1:3" x14ac:dyDescent="0.15">
      <c r="A854" t="s">
        <v>7</v>
      </c>
      <c r="B854">
        <v>381984985</v>
      </c>
      <c r="C854">
        <f t="shared" si="13"/>
        <v>1.2732832833333334</v>
      </c>
    </row>
    <row r="855" spans="1:3" x14ac:dyDescent="0.15">
      <c r="A855" t="s">
        <v>8</v>
      </c>
      <c r="B855">
        <v>382519521</v>
      </c>
      <c r="C855">
        <f t="shared" si="13"/>
        <v>1.2750650699999999</v>
      </c>
    </row>
    <row r="856" spans="1:3" x14ac:dyDescent="0.15">
      <c r="A856" t="s">
        <v>9</v>
      </c>
      <c r="B856">
        <v>382268483</v>
      </c>
      <c r="C856">
        <f t="shared" si="13"/>
        <v>1.2742282766666666</v>
      </c>
    </row>
    <row r="857" spans="1:3" x14ac:dyDescent="0.15">
      <c r="A857" t="s">
        <v>10</v>
      </c>
      <c r="B857">
        <v>381283431</v>
      </c>
      <c r="C857">
        <f t="shared" si="13"/>
        <v>1.2709447700000001</v>
      </c>
    </row>
    <row r="858" spans="1:3" x14ac:dyDescent="0.15">
      <c r="A858" t="s">
        <v>11</v>
      </c>
      <c r="B858">
        <v>383869611</v>
      </c>
      <c r="C858">
        <f t="shared" si="13"/>
        <v>1.27956537</v>
      </c>
    </row>
    <row r="859" spans="1:3" x14ac:dyDescent="0.15">
      <c r="A859" t="s">
        <v>12</v>
      </c>
      <c r="B859">
        <v>387196732</v>
      </c>
      <c r="C859">
        <f t="shared" si="13"/>
        <v>1.2906557733333333</v>
      </c>
    </row>
    <row r="860" spans="1:3" x14ac:dyDescent="0.15">
      <c r="A860" t="s">
        <v>13</v>
      </c>
      <c r="B860">
        <v>387824835</v>
      </c>
      <c r="C860">
        <f t="shared" si="13"/>
        <v>1.2927494500000001</v>
      </c>
    </row>
    <row r="861" spans="1:3" x14ac:dyDescent="0.15">
      <c r="A861" t="s">
        <v>14</v>
      </c>
      <c r="B861">
        <v>386937470</v>
      </c>
      <c r="C861">
        <f t="shared" si="13"/>
        <v>1.2897915666666666</v>
      </c>
    </row>
    <row r="862" spans="1:3" x14ac:dyDescent="0.15">
      <c r="A862" t="s">
        <v>15</v>
      </c>
      <c r="B862">
        <v>386932242</v>
      </c>
      <c r="C862">
        <f t="shared" si="13"/>
        <v>1.28977414</v>
      </c>
    </row>
    <row r="863" spans="1:3" x14ac:dyDescent="0.15">
      <c r="A863" t="s">
        <v>16</v>
      </c>
      <c r="B863">
        <v>387078999</v>
      </c>
      <c r="C863">
        <f t="shared" si="13"/>
        <v>1.2902633299999999</v>
      </c>
    </row>
    <row r="864" spans="1:3" x14ac:dyDescent="0.15">
      <c r="A864" t="s">
        <v>17</v>
      </c>
      <c r="B864">
        <v>385144468</v>
      </c>
      <c r="C864">
        <f t="shared" si="13"/>
        <v>1.2838148933333333</v>
      </c>
    </row>
    <row r="865" spans="1:3" x14ac:dyDescent="0.15">
      <c r="A865" t="s">
        <v>18</v>
      </c>
      <c r="B865">
        <v>386124225</v>
      </c>
      <c r="C865">
        <f t="shared" si="13"/>
        <v>1.2870807500000001</v>
      </c>
    </row>
    <row r="866" spans="1:3" x14ac:dyDescent="0.15">
      <c r="A866" t="s">
        <v>19</v>
      </c>
      <c r="B866">
        <v>385168282</v>
      </c>
      <c r="C866">
        <f t="shared" si="13"/>
        <v>1.2838942733333334</v>
      </c>
    </row>
    <row r="867" spans="1:3" x14ac:dyDescent="0.15">
      <c r="A867" t="s">
        <v>20</v>
      </c>
      <c r="B867">
        <v>383325144</v>
      </c>
      <c r="C867">
        <f t="shared" si="13"/>
        <v>1.2777504799999999</v>
      </c>
    </row>
    <row r="868" spans="1:3" x14ac:dyDescent="0.15">
      <c r="A868" t="s">
        <v>21</v>
      </c>
      <c r="B868">
        <v>382510805</v>
      </c>
      <c r="C868">
        <f t="shared" si="13"/>
        <v>1.2750360166666668</v>
      </c>
    </row>
    <row r="869" spans="1:3" x14ac:dyDescent="0.15">
      <c r="A869" t="s">
        <v>22</v>
      </c>
      <c r="B869">
        <v>381764628</v>
      </c>
      <c r="C869">
        <f t="shared" si="13"/>
        <v>1.2725487600000001</v>
      </c>
    </row>
    <row r="870" spans="1:3" x14ac:dyDescent="0.15">
      <c r="A870" t="s">
        <v>23</v>
      </c>
      <c r="B870">
        <v>381416859</v>
      </c>
      <c r="C870">
        <f t="shared" si="13"/>
        <v>1.27138953</v>
      </c>
    </row>
    <row r="871" spans="1:3" x14ac:dyDescent="0.15">
      <c r="A871" t="s">
        <v>24</v>
      </c>
      <c r="B871">
        <v>380795872</v>
      </c>
      <c r="C871">
        <f t="shared" si="13"/>
        <v>1.2693195733333333</v>
      </c>
    </row>
    <row r="872" spans="1:3" x14ac:dyDescent="0.15">
      <c r="A872" t="s">
        <v>25</v>
      </c>
      <c r="B872">
        <v>380775677</v>
      </c>
      <c r="C872">
        <f t="shared" si="13"/>
        <v>1.2692522566666666</v>
      </c>
    </row>
    <row r="873" spans="1:3" x14ac:dyDescent="0.15">
      <c r="A873" t="s">
        <v>26</v>
      </c>
      <c r="B873">
        <v>381718715</v>
      </c>
      <c r="C873">
        <f t="shared" si="13"/>
        <v>1.2723957166666666</v>
      </c>
    </row>
    <row r="874" spans="1:3" x14ac:dyDescent="0.15">
      <c r="A874" t="s">
        <v>27</v>
      </c>
      <c r="B874">
        <v>382651203</v>
      </c>
      <c r="C874">
        <f t="shared" si="13"/>
        <v>1.2755040099999999</v>
      </c>
    </row>
    <row r="875" spans="1:3" x14ac:dyDescent="0.15">
      <c r="A875" t="s">
        <v>28</v>
      </c>
      <c r="B875">
        <v>384083198</v>
      </c>
      <c r="C875">
        <f t="shared" si="13"/>
        <v>1.2802773266666667</v>
      </c>
    </row>
    <row r="876" spans="1:3" x14ac:dyDescent="0.15">
      <c r="A876" t="s">
        <v>29</v>
      </c>
      <c r="B876">
        <v>382972138</v>
      </c>
      <c r="C876">
        <f t="shared" si="13"/>
        <v>1.2765737933333334</v>
      </c>
    </row>
    <row r="877" spans="1:3" x14ac:dyDescent="0.15">
      <c r="A877" t="s">
        <v>30</v>
      </c>
      <c r="B877">
        <v>383149736</v>
      </c>
      <c r="C877">
        <f t="shared" si="13"/>
        <v>1.2771657866666666</v>
      </c>
    </row>
    <row r="878" spans="1:3" x14ac:dyDescent="0.15">
      <c r="A878" t="s">
        <v>31</v>
      </c>
      <c r="B878">
        <v>382212907</v>
      </c>
      <c r="C878">
        <f t="shared" si="13"/>
        <v>1.2740430233333333</v>
      </c>
    </row>
    <row r="879" spans="1:3" x14ac:dyDescent="0.15">
      <c r="A879" t="s">
        <v>32</v>
      </c>
      <c r="B879">
        <v>378350160</v>
      </c>
      <c r="C879">
        <f t="shared" si="13"/>
        <v>1.2611672</v>
      </c>
    </row>
    <row r="880" spans="1:3" x14ac:dyDescent="0.15">
      <c r="A880" t="s">
        <v>33</v>
      </c>
      <c r="B880">
        <v>378435453</v>
      </c>
      <c r="C880">
        <f t="shared" si="13"/>
        <v>1.2614515100000001</v>
      </c>
    </row>
    <row r="881" spans="1:3" x14ac:dyDescent="0.15">
      <c r="A881" t="s">
        <v>34</v>
      </c>
      <c r="B881">
        <v>377550273</v>
      </c>
      <c r="C881">
        <f t="shared" si="13"/>
        <v>1.25850091</v>
      </c>
    </row>
    <row r="882" spans="1:3" x14ac:dyDescent="0.15">
      <c r="A882" t="s">
        <v>35</v>
      </c>
      <c r="B882">
        <v>379591793</v>
      </c>
      <c r="C882">
        <f t="shared" si="13"/>
        <v>1.2653059766666668</v>
      </c>
    </row>
    <row r="883" spans="1:3" x14ac:dyDescent="0.15">
      <c r="A883" t="s">
        <v>36</v>
      </c>
      <c r="B883">
        <v>380490934</v>
      </c>
      <c r="C883">
        <f t="shared" si="13"/>
        <v>1.2683031133333333</v>
      </c>
    </row>
    <row r="884" spans="1:3" x14ac:dyDescent="0.15">
      <c r="A884" t="s">
        <v>37</v>
      </c>
      <c r="B884">
        <v>381055461</v>
      </c>
      <c r="C884">
        <f t="shared" si="13"/>
        <v>1.27018487</v>
      </c>
    </row>
    <row r="885" spans="1:3" x14ac:dyDescent="0.15">
      <c r="A885" t="s">
        <v>38</v>
      </c>
      <c r="B885">
        <v>382374195</v>
      </c>
      <c r="C885">
        <f t="shared" si="13"/>
        <v>1.2745806500000001</v>
      </c>
    </row>
    <row r="886" spans="1:3" x14ac:dyDescent="0.15">
      <c r="A886" t="s">
        <v>39</v>
      </c>
      <c r="B886">
        <v>382490247</v>
      </c>
      <c r="C886">
        <f t="shared" si="13"/>
        <v>1.2749674900000001</v>
      </c>
    </row>
    <row r="887" spans="1:3" x14ac:dyDescent="0.15">
      <c r="A887" t="s">
        <v>40</v>
      </c>
      <c r="B887">
        <v>380827320</v>
      </c>
      <c r="C887">
        <f t="shared" si="13"/>
        <v>1.2694243999999999</v>
      </c>
    </row>
    <row r="888" spans="1:3" x14ac:dyDescent="0.15">
      <c r="A888" t="s">
        <v>41</v>
      </c>
      <c r="B888">
        <v>381049509</v>
      </c>
      <c r="C888">
        <f t="shared" si="13"/>
        <v>1.27016503</v>
      </c>
    </row>
    <row r="889" spans="1:3" x14ac:dyDescent="0.15">
      <c r="A889" t="s">
        <v>42</v>
      </c>
      <c r="B889">
        <v>380743517</v>
      </c>
      <c r="C889">
        <f t="shared" si="13"/>
        <v>1.2691450566666667</v>
      </c>
    </row>
    <row r="890" spans="1:3" x14ac:dyDescent="0.15">
      <c r="A890" t="s">
        <v>43</v>
      </c>
      <c r="B890">
        <v>381556813</v>
      </c>
      <c r="C890">
        <f t="shared" si="13"/>
        <v>1.2718560433333332</v>
      </c>
    </row>
    <row r="891" spans="1:3" x14ac:dyDescent="0.15">
      <c r="A891" t="s">
        <v>44</v>
      </c>
      <c r="B891">
        <v>381608875</v>
      </c>
      <c r="C891">
        <f t="shared" si="13"/>
        <v>1.2720295833333333</v>
      </c>
    </row>
    <row r="892" spans="1:3" x14ac:dyDescent="0.15">
      <c r="A892" t="s">
        <v>45</v>
      </c>
      <c r="B892">
        <v>383945591</v>
      </c>
      <c r="C892">
        <f t="shared" si="13"/>
        <v>1.2798186366666666</v>
      </c>
    </row>
    <row r="893" spans="1:3" x14ac:dyDescent="0.15">
      <c r="A893" t="s">
        <v>46</v>
      </c>
      <c r="B893">
        <v>385819618</v>
      </c>
      <c r="C893">
        <f t="shared" si="13"/>
        <v>1.2860653933333333</v>
      </c>
    </row>
    <row r="894" spans="1:3" x14ac:dyDescent="0.15">
      <c r="A894" t="s">
        <v>47</v>
      </c>
      <c r="B894">
        <v>385668551</v>
      </c>
      <c r="C894">
        <f t="shared" si="13"/>
        <v>1.2855618366666666</v>
      </c>
    </row>
    <row r="895" spans="1:3" x14ac:dyDescent="0.15">
      <c r="A895" t="s">
        <v>48</v>
      </c>
      <c r="B895">
        <v>384993158</v>
      </c>
      <c r="C895">
        <f t="shared" si="13"/>
        <v>1.2833105266666667</v>
      </c>
    </row>
    <row r="896" spans="1:3" x14ac:dyDescent="0.15">
      <c r="A896" t="s">
        <v>49</v>
      </c>
      <c r="B896">
        <v>386153692</v>
      </c>
      <c r="C896">
        <f t="shared" si="13"/>
        <v>1.2871789733333334</v>
      </c>
    </row>
    <row r="897" spans="1:3" x14ac:dyDescent="0.15">
      <c r="A897" t="s">
        <v>50</v>
      </c>
      <c r="B897">
        <v>386193439</v>
      </c>
      <c r="C897">
        <f t="shared" si="13"/>
        <v>1.2873114633333334</v>
      </c>
    </row>
    <row r="898" spans="1:3" x14ac:dyDescent="0.15">
      <c r="A898" t="s">
        <v>51</v>
      </c>
      <c r="B898">
        <v>388282940</v>
      </c>
      <c r="C898">
        <f t="shared" si="13"/>
        <v>1.2942764666666666</v>
      </c>
    </row>
    <row r="899" spans="1:3" x14ac:dyDescent="0.15">
      <c r="A899" t="s">
        <v>52</v>
      </c>
      <c r="B899">
        <v>387678114</v>
      </c>
      <c r="C899">
        <f t="shared" ref="C899:C962" si="14">B899/$B$2</f>
        <v>1.2922603800000001</v>
      </c>
    </row>
    <row r="900" spans="1:3" x14ac:dyDescent="0.15">
      <c r="A900" t="s">
        <v>53</v>
      </c>
      <c r="B900">
        <v>388642042</v>
      </c>
      <c r="C900">
        <f t="shared" si="14"/>
        <v>1.2954734733333333</v>
      </c>
    </row>
    <row r="901" spans="1:3" x14ac:dyDescent="0.15">
      <c r="A901" t="s">
        <v>54</v>
      </c>
      <c r="B901">
        <v>388778626</v>
      </c>
      <c r="C901">
        <f t="shared" si="14"/>
        <v>1.2959287533333332</v>
      </c>
    </row>
    <row r="902" spans="1:3" x14ac:dyDescent="0.15">
      <c r="A902" t="s">
        <v>55</v>
      </c>
      <c r="B902">
        <v>391418935</v>
      </c>
      <c r="C902">
        <f t="shared" si="14"/>
        <v>1.3047297833333333</v>
      </c>
    </row>
    <row r="903" spans="1:3" x14ac:dyDescent="0.15">
      <c r="A903" t="s">
        <v>56</v>
      </c>
      <c r="B903">
        <v>393129398</v>
      </c>
      <c r="C903">
        <f t="shared" si="14"/>
        <v>1.3104313266666667</v>
      </c>
    </row>
    <row r="904" spans="1:3" x14ac:dyDescent="0.15">
      <c r="A904" t="s">
        <v>57</v>
      </c>
      <c r="B904">
        <v>392777729</v>
      </c>
      <c r="C904">
        <f t="shared" si="14"/>
        <v>1.3092590966666666</v>
      </c>
    </row>
    <row r="905" spans="1:3" x14ac:dyDescent="0.15">
      <c r="A905" t="s">
        <v>58</v>
      </c>
      <c r="B905">
        <v>392285559</v>
      </c>
      <c r="C905">
        <f t="shared" si="14"/>
        <v>1.3076185300000001</v>
      </c>
    </row>
    <row r="906" spans="1:3" x14ac:dyDescent="0.15">
      <c r="A906" t="s">
        <v>59</v>
      </c>
      <c r="B906">
        <v>394039289</v>
      </c>
      <c r="C906">
        <f t="shared" si="14"/>
        <v>1.3134642966666668</v>
      </c>
    </row>
    <row r="907" spans="1:3" x14ac:dyDescent="0.15">
      <c r="A907" t="s">
        <v>60</v>
      </c>
      <c r="B907">
        <v>394820216</v>
      </c>
      <c r="C907">
        <f t="shared" si="14"/>
        <v>1.3160673866666666</v>
      </c>
    </row>
    <row r="908" spans="1:3" x14ac:dyDescent="0.15">
      <c r="A908" t="s">
        <v>61</v>
      </c>
      <c r="B908">
        <v>395268778</v>
      </c>
      <c r="C908">
        <f t="shared" si="14"/>
        <v>1.3175625933333333</v>
      </c>
    </row>
    <row r="909" spans="1:3" x14ac:dyDescent="0.15">
      <c r="A909" t="s">
        <v>62</v>
      </c>
      <c r="B909">
        <v>393404729</v>
      </c>
      <c r="C909">
        <f t="shared" si="14"/>
        <v>1.3113490966666668</v>
      </c>
    </row>
    <row r="910" spans="1:3" x14ac:dyDescent="0.15">
      <c r="A910" t="s">
        <v>63</v>
      </c>
      <c r="B910">
        <v>395556178</v>
      </c>
      <c r="C910">
        <f t="shared" si="14"/>
        <v>1.3185205933333333</v>
      </c>
    </row>
    <row r="911" spans="1:3" x14ac:dyDescent="0.15">
      <c r="A911" t="s">
        <v>64</v>
      </c>
      <c r="B911">
        <v>395106782</v>
      </c>
      <c r="C911">
        <f t="shared" si="14"/>
        <v>1.3170226066666666</v>
      </c>
    </row>
    <row r="912" spans="1:3" x14ac:dyDescent="0.15">
      <c r="A912" t="s">
        <v>65</v>
      </c>
      <c r="B912">
        <v>397978085</v>
      </c>
      <c r="C912">
        <f t="shared" si="14"/>
        <v>1.3265936166666668</v>
      </c>
    </row>
    <row r="913" spans="1:3" x14ac:dyDescent="0.15">
      <c r="A913" t="s">
        <v>66</v>
      </c>
      <c r="B913">
        <v>398899829</v>
      </c>
      <c r="C913">
        <f t="shared" si="14"/>
        <v>1.3296660966666667</v>
      </c>
    </row>
    <row r="914" spans="1:3" x14ac:dyDescent="0.15">
      <c r="A914" t="s">
        <v>67</v>
      </c>
      <c r="B914">
        <v>401488105</v>
      </c>
      <c r="C914">
        <f t="shared" si="14"/>
        <v>1.3382936833333334</v>
      </c>
    </row>
    <row r="915" spans="1:3" x14ac:dyDescent="0.15">
      <c r="A915" t="s">
        <v>68</v>
      </c>
      <c r="B915">
        <v>404989935</v>
      </c>
      <c r="C915">
        <f t="shared" si="14"/>
        <v>1.3499664499999999</v>
      </c>
    </row>
    <row r="916" spans="1:3" x14ac:dyDescent="0.15">
      <c r="A916" t="s">
        <v>69</v>
      </c>
      <c r="B916">
        <v>408760126</v>
      </c>
      <c r="C916">
        <f t="shared" si="14"/>
        <v>1.3625337533333333</v>
      </c>
    </row>
    <row r="917" spans="1:3" x14ac:dyDescent="0.15">
      <c r="A917" t="s">
        <v>70</v>
      </c>
      <c r="B917">
        <v>405022335</v>
      </c>
      <c r="C917">
        <f t="shared" si="14"/>
        <v>1.3500744499999999</v>
      </c>
    </row>
    <row r="918" spans="1:3" x14ac:dyDescent="0.15">
      <c r="A918" t="s">
        <v>71</v>
      </c>
      <c r="B918">
        <v>402652828</v>
      </c>
      <c r="C918">
        <f t="shared" si="14"/>
        <v>1.3421760933333333</v>
      </c>
    </row>
    <row r="919" spans="1:3" x14ac:dyDescent="0.15">
      <c r="A919" t="s">
        <v>72</v>
      </c>
      <c r="B919">
        <v>404361475</v>
      </c>
      <c r="C919">
        <f t="shared" si="14"/>
        <v>1.3478715833333332</v>
      </c>
    </row>
    <row r="920" spans="1:3" x14ac:dyDescent="0.15">
      <c r="A920" t="s">
        <v>73</v>
      </c>
      <c r="B920">
        <v>403947355</v>
      </c>
      <c r="C920">
        <f t="shared" si="14"/>
        <v>1.3464911833333333</v>
      </c>
    </row>
    <row r="921" spans="1:3" x14ac:dyDescent="0.15">
      <c r="A921" t="s">
        <v>74</v>
      </c>
      <c r="B921">
        <v>402082549</v>
      </c>
      <c r="C921">
        <f t="shared" si="14"/>
        <v>1.3402751633333334</v>
      </c>
    </row>
    <row r="922" spans="1:3" x14ac:dyDescent="0.15">
      <c r="A922" t="s">
        <v>75</v>
      </c>
      <c r="B922">
        <v>404609840</v>
      </c>
      <c r="C922">
        <f t="shared" si="14"/>
        <v>1.3486994666666667</v>
      </c>
    </row>
    <row r="923" spans="1:3" x14ac:dyDescent="0.15">
      <c r="A923" t="s">
        <v>76</v>
      </c>
      <c r="B923">
        <v>408769035</v>
      </c>
      <c r="C923">
        <f t="shared" si="14"/>
        <v>1.3625634499999999</v>
      </c>
    </row>
    <row r="924" spans="1:3" x14ac:dyDescent="0.15">
      <c r="A924" t="s">
        <v>77</v>
      </c>
      <c r="B924">
        <v>409093283</v>
      </c>
      <c r="C924">
        <f t="shared" si="14"/>
        <v>1.3636442766666668</v>
      </c>
    </row>
    <row r="925" spans="1:3" x14ac:dyDescent="0.15">
      <c r="A925" t="s">
        <v>78</v>
      </c>
      <c r="B925">
        <v>410365558</v>
      </c>
      <c r="C925">
        <f t="shared" si="14"/>
        <v>1.3678851933333334</v>
      </c>
    </row>
    <row r="926" spans="1:3" x14ac:dyDescent="0.15">
      <c r="A926" t="s">
        <v>79</v>
      </c>
      <c r="B926">
        <v>412626023</v>
      </c>
      <c r="C926">
        <f t="shared" si="14"/>
        <v>1.3754200766666667</v>
      </c>
    </row>
    <row r="927" spans="1:3" x14ac:dyDescent="0.15">
      <c r="A927" t="s">
        <v>80</v>
      </c>
      <c r="B927">
        <v>415783811</v>
      </c>
      <c r="C927">
        <f t="shared" si="14"/>
        <v>1.3859460366666667</v>
      </c>
    </row>
    <row r="928" spans="1:3" x14ac:dyDescent="0.15">
      <c r="A928" t="s">
        <v>81</v>
      </c>
      <c r="B928">
        <v>412883623</v>
      </c>
      <c r="C928">
        <f t="shared" si="14"/>
        <v>1.3762787433333334</v>
      </c>
    </row>
    <row r="929" spans="1:3" x14ac:dyDescent="0.15">
      <c r="A929" t="s">
        <v>82</v>
      </c>
      <c r="B929">
        <v>409595873</v>
      </c>
      <c r="C929">
        <f t="shared" si="14"/>
        <v>1.3653195766666666</v>
      </c>
    </row>
    <row r="930" spans="1:3" x14ac:dyDescent="0.15">
      <c r="A930" t="s">
        <v>83</v>
      </c>
      <c r="B930">
        <v>412648403</v>
      </c>
      <c r="C930">
        <f t="shared" si="14"/>
        <v>1.3754946766666667</v>
      </c>
    </row>
    <row r="931" spans="1:3" x14ac:dyDescent="0.15">
      <c r="A931" t="s">
        <v>84</v>
      </c>
      <c r="B931">
        <v>410971573</v>
      </c>
      <c r="C931">
        <f t="shared" si="14"/>
        <v>1.3699052433333334</v>
      </c>
    </row>
    <row r="932" spans="1:3" x14ac:dyDescent="0.15">
      <c r="A932" t="s">
        <v>85</v>
      </c>
      <c r="B932">
        <v>411331207</v>
      </c>
      <c r="C932">
        <f t="shared" si="14"/>
        <v>1.3711040233333334</v>
      </c>
    </row>
    <row r="933" spans="1:3" x14ac:dyDescent="0.15">
      <c r="A933" t="s">
        <v>86</v>
      </c>
      <c r="B933">
        <v>411598220</v>
      </c>
      <c r="C933">
        <f t="shared" si="14"/>
        <v>1.3719940666666666</v>
      </c>
    </row>
    <row r="934" spans="1:3" x14ac:dyDescent="0.15">
      <c r="A934" t="s">
        <v>87</v>
      </c>
      <c r="B934">
        <v>414903471</v>
      </c>
      <c r="C934">
        <f t="shared" si="14"/>
        <v>1.3830115700000001</v>
      </c>
    </row>
    <row r="935" spans="1:3" x14ac:dyDescent="0.15">
      <c r="A935" t="s">
        <v>88</v>
      </c>
      <c r="B935">
        <v>413595444</v>
      </c>
      <c r="C935">
        <f t="shared" si="14"/>
        <v>1.37865148</v>
      </c>
    </row>
    <row r="936" spans="1:3" x14ac:dyDescent="0.15">
      <c r="A936" t="s">
        <v>89</v>
      </c>
      <c r="B936">
        <v>414133473</v>
      </c>
      <c r="C936">
        <f t="shared" si="14"/>
        <v>1.38044491</v>
      </c>
    </row>
    <row r="937" spans="1:3" x14ac:dyDescent="0.15">
      <c r="A937" t="s">
        <v>90</v>
      </c>
      <c r="B937">
        <v>412829081</v>
      </c>
      <c r="C937">
        <f t="shared" si="14"/>
        <v>1.3760969366666667</v>
      </c>
    </row>
    <row r="938" spans="1:3" x14ac:dyDescent="0.15">
      <c r="A938" t="s">
        <v>91</v>
      </c>
      <c r="B938">
        <v>414060308</v>
      </c>
      <c r="C938">
        <f t="shared" si="14"/>
        <v>1.3802010266666667</v>
      </c>
    </row>
    <row r="939" spans="1:3" x14ac:dyDescent="0.15">
      <c r="A939" t="s">
        <v>92</v>
      </c>
      <c r="B939">
        <v>411976248</v>
      </c>
      <c r="C939">
        <f t="shared" si="14"/>
        <v>1.3732541599999999</v>
      </c>
    </row>
    <row r="940" spans="1:3" x14ac:dyDescent="0.15">
      <c r="A940" t="s">
        <v>93</v>
      </c>
      <c r="B940">
        <v>411617141</v>
      </c>
      <c r="C940">
        <f t="shared" si="14"/>
        <v>1.3720571366666667</v>
      </c>
    </row>
    <row r="941" spans="1:3" x14ac:dyDescent="0.15">
      <c r="A941" t="s">
        <v>94</v>
      </c>
      <c r="B941">
        <v>410369642</v>
      </c>
      <c r="C941">
        <f t="shared" si="14"/>
        <v>1.3678988066666666</v>
      </c>
    </row>
    <row r="942" spans="1:3" x14ac:dyDescent="0.15">
      <c r="A942" t="s">
        <v>95</v>
      </c>
      <c r="B942">
        <v>408015767</v>
      </c>
      <c r="C942">
        <f t="shared" si="14"/>
        <v>1.3600525566666666</v>
      </c>
    </row>
    <row r="943" spans="1:3" x14ac:dyDescent="0.15">
      <c r="A943" t="s">
        <v>96</v>
      </c>
      <c r="B943">
        <v>406298462</v>
      </c>
      <c r="C943">
        <f t="shared" si="14"/>
        <v>1.3543282066666666</v>
      </c>
    </row>
    <row r="944" spans="1:3" x14ac:dyDescent="0.15">
      <c r="A944" t="s">
        <v>97</v>
      </c>
      <c r="B944">
        <v>407434079</v>
      </c>
      <c r="C944">
        <f t="shared" si="14"/>
        <v>1.3581135966666666</v>
      </c>
    </row>
    <row r="945" spans="1:3" x14ac:dyDescent="0.15">
      <c r="A945" t="s">
        <v>98</v>
      </c>
      <c r="B945">
        <v>404430136</v>
      </c>
      <c r="C945">
        <f t="shared" si="14"/>
        <v>1.3481004533333334</v>
      </c>
    </row>
    <row r="946" spans="1:3" x14ac:dyDescent="0.15">
      <c r="A946" t="s">
        <v>99</v>
      </c>
      <c r="B946">
        <v>403441915</v>
      </c>
      <c r="C946">
        <f t="shared" si="14"/>
        <v>1.3448063833333332</v>
      </c>
    </row>
    <row r="947" spans="1:3" x14ac:dyDescent="0.15">
      <c r="A947" t="s">
        <v>100</v>
      </c>
      <c r="B947">
        <v>402227246</v>
      </c>
      <c r="C947">
        <f t="shared" si="14"/>
        <v>1.3407574866666667</v>
      </c>
    </row>
    <row r="948" spans="1:3" x14ac:dyDescent="0.15">
      <c r="A948" t="s">
        <v>101</v>
      </c>
      <c r="B948">
        <v>403294607</v>
      </c>
      <c r="C948">
        <f t="shared" si="14"/>
        <v>1.3443153566666666</v>
      </c>
    </row>
    <row r="949" spans="1:3" x14ac:dyDescent="0.15">
      <c r="A949" t="s">
        <v>102</v>
      </c>
      <c r="B949">
        <v>403312065</v>
      </c>
      <c r="C949">
        <f t="shared" si="14"/>
        <v>1.34437355</v>
      </c>
    </row>
    <row r="950" spans="1:3" x14ac:dyDescent="0.15">
      <c r="A950" t="s">
        <v>103</v>
      </c>
      <c r="B950">
        <v>403396864</v>
      </c>
      <c r="C950">
        <f t="shared" si="14"/>
        <v>1.3446562133333333</v>
      </c>
    </row>
    <row r="951" spans="1:3" x14ac:dyDescent="0.15">
      <c r="A951" t="s">
        <v>104</v>
      </c>
      <c r="B951">
        <v>402106101</v>
      </c>
      <c r="C951">
        <f t="shared" si="14"/>
        <v>1.3403536700000001</v>
      </c>
    </row>
    <row r="952" spans="1:3" x14ac:dyDescent="0.15">
      <c r="A952" t="s">
        <v>105</v>
      </c>
      <c r="B952">
        <v>402520554</v>
      </c>
      <c r="C952">
        <f t="shared" si="14"/>
        <v>1.3417351799999999</v>
      </c>
    </row>
    <row r="953" spans="1:3" x14ac:dyDescent="0.15">
      <c r="A953" t="s">
        <v>106</v>
      </c>
      <c r="B953">
        <v>403784767</v>
      </c>
      <c r="C953">
        <f t="shared" si="14"/>
        <v>1.3459492233333334</v>
      </c>
    </row>
    <row r="954" spans="1:3" x14ac:dyDescent="0.15">
      <c r="A954" t="s">
        <v>961</v>
      </c>
      <c r="B954">
        <v>404362867</v>
      </c>
      <c r="C954">
        <f t="shared" si="14"/>
        <v>1.3478762233333332</v>
      </c>
    </row>
    <row r="955" spans="1:3" x14ac:dyDescent="0.15">
      <c r="A955" t="s">
        <v>962</v>
      </c>
      <c r="B955">
        <v>402831229</v>
      </c>
      <c r="C955">
        <f t="shared" si="14"/>
        <v>1.3427707633333332</v>
      </c>
    </row>
    <row r="956" spans="1:3" x14ac:dyDescent="0.15">
      <c r="A956" t="s">
        <v>963</v>
      </c>
      <c r="B956">
        <v>405966128</v>
      </c>
      <c r="C956">
        <f t="shared" si="14"/>
        <v>1.3532204266666668</v>
      </c>
    </row>
    <row r="957" spans="1:3" x14ac:dyDescent="0.15">
      <c r="A957" t="s">
        <v>964</v>
      </c>
      <c r="B957">
        <v>407387772</v>
      </c>
      <c r="C957">
        <f t="shared" si="14"/>
        <v>1.35795924</v>
      </c>
    </row>
    <row r="958" spans="1:3" x14ac:dyDescent="0.15">
      <c r="A958" t="s">
        <v>965</v>
      </c>
      <c r="B958">
        <v>407617661</v>
      </c>
      <c r="C958">
        <f t="shared" si="14"/>
        <v>1.3587255366666666</v>
      </c>
    </row>
    <row r="959" spans="1:3" x14ac:dyDescent="0.15">
      <c r="A959" t="s">
        <v>968</v>
      </c>
      <c r="B959">
        <v>407623113</v>
      </c>
      <c r="C959">
        <f t="shared" si="14"/>
        <v>1.3587437099999999</v>
      </c>
    </row>
    <row r="960" spans="1:3" x14ac:dyDescent="0.15">
      <c r="A960" t="s">
        <v>969</v>
      </c>
      <c r="B960">
        <v>408285908</v>
      </c>
      <c r="C960">
        <f t="shared" si="14"/>
        <v>1.3609530266666667</v>
      </c>
    </row>
    <row r="961" spans="1:3" x14ac:dyDescent="0.15">
      <c r="A961" t="s">
        <v>970</v>
      </c>
      <c r="B961">
        <v>411781903</v>
      </c>
      <c r="C961">
        <f t="shared" si="14"/>
        <v>1.3726063433333333</v>
      </c>
    </row>
    <row r="962" spans="1:3" x14ac:dyDescent="0.15">
      <c r="A962" t="s">
        <v>971</v>
      </c>
      <c r="B962">
        <v>410076571</v>
      </c>
      <c r="C962">
        <f t="shared" si="14"/>
        <v>1.3669219033333333</v>
      </c>
    </row>
    <row r="963" spans="1:3" x14ac:dyDescent="0.15">
      <c r="A963" t="s">
        <v>972</v>
      </c>
      <c r="B963">
        <v>410768954</v>
      </c>
      <c r="C963">
        <f t="shared" ref="C963:C1026" si="15">B963/$B$2</f>
        <v>1.3692298466666666</v>
      </c>
    </row>
    <row r="964" spans="1:3" x14ac:dyDescent="0.15">
      <c r="A964" t="s">
        <v>973</v>
      </c>
      <c r="B964">
        <v>410291922</v>
      </c>
      <c r="C964">
        <f t="shared" si="15"/>
        <v>1.36763974</v>
      </c>
    </row>
    <row r="965" spans="1:3" x14ac:dyDescent="0.15">
      <c r="A965" t="s">
        <v>974</v>
      </c>
      <c r="B965">
        <v>408998327</v>
      </c>
      <c r="C965">
        <f t="shared" si="15"/>
        <v>1.3633277566666666</v>
      </c>
    </row>
    <row r="966" spans="1:3" x14ac:dyDescent="0.15">
      <c r="A966" t="s">
        <v>975</v>
      </c>
      <c r="B966">
        <v>409982258</v>
      </c>
      <c r="C966">
        <f t="shared" si="15"/>
        <v>1.3666075266666666</v>
      </c>
    </row>
    <row r="967" spans="1:3" x14ac:dyDescent="0.15">
      <c r="A967" t="s">
        <v>976</v>
      </c>
      <c r="B967">
        <v>411693637</v>
      </c>
      <c r="C967">
        <f t="shared" si="15"/>
        <v>1.3723121233333333</v>
      </c>
    </row>
    <row r="968" spans="1:3" x14ac:dyDescent="0.15">
      <c r="A968" t="s">
        <v>977</v>
      </c>
      <c r="B968">
        <v>412259967</v>
      </c>
      <c r="C968">
        <f t="shared" si="15"/>
        <v>1.3741998900000001</v>
      </c>
    </row>
    <row r="969" spans="1:3" x14ac:dyDescent="0.15">
      <c r="A969" t="s">
        <v>978</v>
      </c>
      <c r="B969">
        <v>414167852</v>
      </c>
      <c r="C969">
        <f t="shared" si="15"/>
        <v>1.3805595066666667</v>
      </c>
    </row>
    <row r="970" spans="1:3" x14ac:dyDescent="0.15">
      <c r="A970" t="s">
        <v>979</v>
      </c>
      <c r="B970">
        <v>410320632</v>
      </c>
      <c r="C970">
        <f t="shared" si="15"/>
        <v>1.3677354399999999</v>
      </c>
    </row>
    <row r="971" spans="1:3" x14ac:dyDescent="0.15">
      <c r="A971" t="s">
        <v>994</v>
      </c>
      <c r="B971">
        <v>410466468</v>
      </c>
      <c r="C971">
        <f t="shared" si="15"/>
        <v>1.3682215600000001</v>
      </c>
    </row>
    <row r="972" spans="1:3" x14ac:dyDescent="0.15">
      <c r="A972" t="s">
        <v>995</v>
      </c>
      <c r="B972">
        <v>411831409</v>
      </c>
      <c r="C972">
        <f t="shared" si="15"/>
        <v>1.3727713633333334</v>
      </c>
    </row>
    <row r="973" spans="1:3" x14ac:dyDescent="0.15">
      <c r="A973" t="s">
        <v>996</v>
      </c>
      <c r="B973">
        <v>412182616</v>
      </c>
      <c r="C973">
        <f t="shared" si="15"/>
        <v>1.3739420533333333</v>
      </c>
    </row>
    <row r="974" spans="1:3" x14ac:dyDescent="0.15">
      <c r="A974" t="s">
        <v>997</v>
      </c>
      <c r="B974">
        <v>411125211</v>
      </c>
      <c r="C974">
        <f t="shared" si="15"/>
        <v>1.37041737</v>
      </c>
    </row>
    <row r="975" spans="1:3" x14ac:dyDescent="0.15">
      <c r="A975" t="s">
        <v>998</v>
      </c>
      <c r="B975">
        <v>412327722</v>
      </c>
      <c r="C975">
        <f t="shared" si="15"/>
        <v>1.37442574</v>
      </c>
    </row>
    <row r="976" spans="1:3" x14ac:dyDescent="0.15">
      <c r="A976" t="s">
        <v>999</v>
      </c>
      <c r="B976">
        <v>414596847</v>
      </c>
      <c r="C976">
        <f t="shared" si="15"/>
        <v>1.38198949</v>
      </c>
    </row>
    <row r="977" spans="1:3" x14ac:dyDescent="0.15">
      <c r="A977" t="s">
        <v>1000</v>
      </c>
      <c r="B977">
        <v>414526887</v>
      </c>
      <c r="C977">
        <f t="shared" si="15"/>
        <v>1.38175629</v>
      </c>
    </row>
    <row r="978" spans="1:3" x14ac:dyDescent="0.15">
      <c r="A978" t="s">
        <v>1001</v>
      </c>
      <c r="B978">
        <v>413208752</v>
      </c>
      <c r="C978">
        <f t="shared" si="15"/>
        <v>1.3773625066666666</v>
      </c>
    </row>
    <row r="979" spans="1:3" x14ac:dyDescent="0.15">
      <c r="A979" t="s">
        <v>1002</v>
      </c>
      <c r="B979">
        <v>411322790</v>
      </c>
      <c r="C979">
        <f t="shared" si="15"/>
        <v>1.3710759666666668</v>
      </c>
    </row>
    <row r="980" spans="1:3" x14ac:dyDescent="0.15">
      <c r="A980" t="s">
        <v>1003</v>
      </c>
      <c r="B980">
        <v>412212632</v>
      </c>
      <c r="C980">
        <f t="shared" si="15"/>
        <v>1.3740421066666666</v>
      </c>
    </row>
    <row r="981" spans="1:3" x14ac:dyDescent="0.15">
      <c r="A981" t="s">
        <v>1004</v>
      </c>
      <c r="B981">
        <v>411188080</v>
      </c>
      <c r="C981">
        <f t="shared" si="15"/>
        <v>1.3706269333333334</v>
      </c>
    </row>
    <row r="982" spans="1:3" x14ac:dyDescent="0.15">
      <c r="A982" t="s">
        <v>1005</v>
      </c>
      <c r="B982">
        <v>410962786</v>
      </c>
      <c r="C982">
        <f t="shared" si="15"/>
        <v>1.3698759533333333</v>
      </c>
    </row>
    <row r="983" spans="1:3" x14ac:dyDescent="0.15">
      <c r="A983" t="s">
        <v>1006</v>
      </c>
      <c r="B983">
        <v>409828103</v>
      </c>
      <c r="C983">
        <f t="shared" si="15"/>
        <v>1.3660936766666667</v>
      </c>
    </row>
    <row r="984" spans="1:3" x14ac:dyDescent="0.15">
      <c r="A984" t="s">
        <v>1007</v>
      </c>
      <c r="B984">
        <v>408746793</v>
      </c>
      <c r="C984">
        <f t="shared" si="15"/>
        <v>1.36248931</v>
      </c>
    </row>
    <row r="985" spans="1:3" x14ac:dyDescent="0.15">
      <c r="A985" t="s">
        <v>1008</v>
      </c>
      <c r="B985">
        <v>409065797</v>
      </c>
      <c r="C985">
        <f t="shared" si="15"/>
        <v>1.3635526566666667</v>
      </c>
    </row>
    <row r="986" spans="1:3" x14ac:dyDescent="0.15">
      <c r="A986" t="s">
        <v>1009</v>
      </c>
      <c r="B986">
        <v>410683423</v>
      </c>
      <c r="C986">
        <f t="shared" si="15"/>
        <v>1.3689447433333333</v>
      </c>
    </row>
    <row r="987" spans="1:3" x14ac:dyDescent="0.15">
      <c r="A987" t="s">
        <v>1010</v>
      </c>
      <c r="B987">
        <v>409241485</v>
      </c>
      <c r="C987">
        <f t="shared" si="15"/>
        <v>1.3641382833333333</v>
      </c>
    </row>
    <row r="988" spans="1:3" x14ac:dyDescent="0.15">
      <c r="A988" t="s">
        <v>1011</v>
      </c>
      <c r="B988">
        <v>410330234</v>
      </c>
      <c r="C988">
        <f t="shared" si="15"/>
        <v>1.3677674466666667</v>
      </c>
    </row>
    <row r="989" spans="1:3" x14ac:dyDescent="0.15">
      <c r="A989" t="s">
        <v>1012</v>
      </c>
      <c r="B989">
        <v>409898667</v>
      </c>
      <c r="C989">
        <f t="shared" si="15"/>
        <v>1.3663288899999999</v>
      </c>
    </row>
    <row r="990" spans="1:3" x14ac:dyDescent="0.15">
      <c r="C990">
        <f t="shared" si="15"/>
        <v>0</v>
      </c>
    </row>
    <row r="991" spans="1:3" x14ac:dyDescent="0.15">
      <c r="C991">
        <f t="shared" si="15"/>
        <v>0</v>
      </c>
    </row>
    <row r="992" spans="1:3" x14ac:dyDescent="0.15">
      <c r="C992">
        <f t="shared" si="15"/>
        <v>0</v>
      </c>
    </row>
    <row r="993" spans="3:3" x14ac:dyDescent="0.15">
      <c r="C993">
        <f t="shared" si="15"/>
        <v>0</v>
      </c>
    </row>
    <row r="994" spans="3:3" x14ac:dyDescent="0.15">
      <c r="C994">
        <f t="shared" si="15"/>
        <v>0</v>
      </c>
    </row>
    <row r="995" spans="3:3" x14ac:dyDescent="0.15">
      <c r="C995">
        <f t="shared" si="15"/>
        <v>0</v>
      </c>
    </row>
    <row r="996" spans="3:3" x14ac:dyDescent="0.15">
      <c r="C996">
        <f t="shared" si="15"/>
        <v>0</v>
      </c>
    </row>
    <row r="997" spans="3:3" x14ac:dyDescent="0.15">
      <c r="C997">
        <f t="shared" si="15"/>
        <v>0</v>
      </c>
    </row>
    <row r="998" spans="3:3" x14ac:dyDescent="0.15">
      <c r="C998">
        <f t="shared" si="15"/>
        <v>0</v>
      </c>
    </row>
    <row r="999" spans="3:3" x14ac:dyDescent="0.15">
      <c r="C999">
        <f t="shared" si="15"/>
        <v>0</v>
      </c>
    </row>
    <row r="1000" spans="3:3" x14ac:dyDescent="0.15">
      <c r="C1000">
        <f t="shared" si="15"/>
        <v>0</v>
      </c>
    </row>
    <row r="1001" spans="3:3" x14ac:dyDescent="0.15">
      <c r="C1001">
        <f t="shared" si="15"/>
        <v>0</v>
      </c>
    </row>
    <row r="1002" spans="3:3" x14ac:dyDescent="0.15">
      <c r="C1002">
        <f t="shared" si="15"/>
        <v>0</v>
      </c>
    </row>
    <row r="1003" spans="3:3" x14ac:dyDescent="0.15">
      <c r="C1003">
        <f t="shared" si="15"/>
        <v>0</v>
      </c>
    </row>
    <row r="1004" spans="3:3" x14ac:dyDescent="0.15">
      <c r="C1004">
        <f t="shared" si="15"/>
        <v>0</v>
      </c>
    </row>
    <row r="1005" spans="3:3" x14ac:dyDescent="0.15">
      <c r="C1005">
        <f t="shared" si="15"/>
        <v>0</v>
      </c>
    </row>
    <row r="1006" spans="3:3" x14ac:dyDescent="0.15">
      <c r="C1006">
        <f t="shared" si="15"/>
        <v>0</v>
      </c>
    </row>
    <row r="1007" spans="3:3" x14ac:dyDescent="0.15">
      <c r="C1007">
        <f t="shared" si="15"/>
        <v>0</v>
      </c>
    </row>
    <row r="1008" spans="3:3" x14ac:dyDescent="0.15">
      <c r="C1008">
        <f t="shared" si="15"/>
        <v>0</v>
      </c>
    </row>
    <row r="1009" spans="3:3" x14ac:dyDescent="0.15">
      <c r="C1009">
        <f t="shared" si="15"/>
        <v>0</v>
      </c>
    </row>
    <row r="1010" spans="3:3" x14ac:dyDescent="0.15">
      <c r="C1010">
        <f t="shared" si="15"/>
        <v>0</v>
      </c>
    </row>
    <row r="1011" spans="3:3" x14ac:dyDescent="0.15">
      <c r="C1011">
        <f t="shared" si="15"/>
        <v>0</v>
      </c>
    </row>
    <row r="1012" spans="3:3" x14ac:dyDescent="0.15">
      <c r="C1012">
        <f t="shared" si="15"/>
        <v>0</v>
      </c>
    </row>
    <row r="1013" spans="3:3" x14ac:dyDescent="0.15">
      <c r="C1013">
        <f t="shared" si="15"/>
        <v>0</v>
      </c>
    </row>
    <row r="1014" spans="3:3" x14ac:dyDescent="0.15">
      <c r="C1014">
        <f t="shared" si="15"/>
        <v>0</v>
      </c>
    </row>
    <row r="1015" spans="3:3" x14ac:dyDescent="0.15">
      <c r="C1015">
        <f t="shared" si="15"/>
        <v>0</v>
      </c>
    </row>
    <row r="1016" spans="3:3" x14ac:dyDescent="0.15">
      <c r="C1016">
        <f t="shared" si="15"/>
        <v>0</v>
      </c>
    </row>
    <row r="1017" spans="3:3" x14ac:dyDescent="0.15">
      <c r="C1017">
        <f t="shared" si="15"/>
        <v>0</v>
      </c>
    </row>
    <row r="1018" spans="3:3" x14ac:dyDescent="0.15">
      <c r="C1018">
        <f t="shared" si="15"/>
        <v>0</v>
      </c>
    </row>
    <row r="1019" spans="3:3" x14ac:dyDescent="0.15">
      <c r="C1019">
        <f t="shared" si="15"/>
        <v>0</v>
      </c>
    </row>
    <row r="1020" spans="3:3" x14ac:dyDescent="0.15">
      <c r="C1020">
        <f t="shared" si="15"/>
        <v>0</v>
      </c>
    </row>
    <row r="1021" spans="3:3" x14ac:dyDescent="0.15">
      <c r="C1021">
        <f t="shared" si="15"/>
        <v>0</v>
      </c>
    </row>
    <row r="1022" spans="3:3" x14ac:dyDescent="0.15">
      <c r="C1022">
        <f t="shared" si="15"/>
        <v>0</v>
      </c>
    </row>
    <row r="1023" spans="3:3" x14ac:dyDescent="0.15">
      <c r="C1023">
        <f t="shared" si="15"/>
        <v>0</v>
      </c>
    </row>
    <row r="1024" spans="3:3" x14ac:dyDescent="0.15">
      <c r="C1024">
        <f t="shared" si="15"/>
        <v>0</v>
      </c>
    </row>
    <row r="1025" spans="3:3" x14ac:dyDescent="0.15">
      <c r="C1025">
        <f t="shared" si="15"/>
        <v>0</v>
      </c>
    </row>
    <row r="1026" spans="3:3" x14ac:dyDescent="0.15">
      <c r="C1026">
        <f t="shared" si="15"/>
        <v>0</v>
      </c>
    </row>
    <row r="1027" spans="3:3" x14ac:dyDescent="0.15">
      <c r="C1027">
        <f t="shared" ref="C1027:C1053" si="16">B1027/$B$2</f>
        <v>0</v>
      </c>
    </row>
    <row r="1028" spans="3:3" x14ac:dyDescent="0.15">
      <c r="C1028">
        <f t="shared" si="16"/>
        <v>0</v>
      </c>
    </row>
    <row r="1029" spans="3:3" x14ac:dyDescent="0.15">
      <c r="C1029">
        <f t="shared" si="16"/>
        <v>0</v>
      </c>
    </row>
    <row r="1030" spans="3:3" x14ac:dyDescent="0.15">
      <c r="C1030">
        <f t="shared" si="16"/>
        <v>0</v>
      </c>
    </row>
    <row r="1031" spans="3:3" x14ac:dyDescent="0.15">
      <c r="C1031">
        <f t="shared" si="16"/>
        <v>0</v>
      </c>
    </row>
    <row r="1032" spans="3:3" x14ac:dyDescent="0.15">
      <c r="C1032">
        <f t="shared" si="16"/>
        <v>0</v>
      </c>
    </row>
    <row r="1033" spans="3:3" x14ac:dyDescent="0.15">
      <c r="C1033">
        <f t="shared" si="16"/>
        <v>0</v>
      </c>
    </row>
    <row r="1034" spans="3:3" x14ac:dyDescent="0.15">
      <c r="C1034">
        <f t="shared" si="16"/>
        <v>0</v>
      </c>
    </row>
    <row r="1035" spans="3:3" x14ac:dyDescent="0.15">
      <c r="C1035">
        <f t="shared" si="16"/>
        <v>0</v>
      </c>
    </row>
    <row r="1036" spans="3:3" x14ac:dyDescent="0.15">
      <c r="C1036">
        <f t="shared" si="16"/>
        <v>0</v>
      </c>
    </row>
    <row r="1037" spans="3:3" x14ac:dyDescent="0.15">
      <c r="C1037">
        <f t="shared" si="16"/>
        <v>0</v>
      </c>
    </row>
    <row r="1038" spans="3:3" x14ac:dyDescent="0.15">
      <c r="C1038">
        <f t="shared" si="16"/>
        <v>0</v>
      </c>
    </row>
    <row r="1039" spans="3:3" x14ac:dyDescent="0.15">
      <c r="C1039">
        <f t="shared" si="16"/>
        <v>0</v>
      </c>
    </row>
    <row r="1040" spans="3:3" x14ac:dyDescent="0.15">
      <c r="C1040">
        <f t="shared" si="16"/>
        <v>0</v>
      </c>
    </row>
    <row r="1041" spans="3:3" x14ac:dyDescent="0.15">
      <c r="C1041">
        <f t="shared" si="16"/>
        <v>0</v>
      </c>
    </row>
    <row r="1042" spans="3:3" x14ac:dyDescent="0.15">
      <c r="C1042">
        <f t="shared" si="16"/>
        <v>0</v>
      </c>
    </row>
    <row r="1043" spans="3:3" x14ac:dyDescent="0.15">
      <c r="C1043">
        <f t="shared" si="16"/>
        <v>0</v>
      </c>
    </row>
    <row r="1044" spans="3:3" x14ac:dyDescent="0.15">
      <c r="C1044">
        <f t="shared" si="16"/>
        <v>0</v>
      </c>
    </row>
    <row r="1045" spans="3:3" x14ac:dyDescent="0.15">
      <c r="C1045">
        <f t="shared" si="16"/>
        <v>0</v>
      </c>
    </row>
    <row r="1046" spans="3:3" x14ac:dyDescent="0.15">
      <c r="C1046">
        <f t="shared" si="16"/>
        <v>0</v>
      </c>
    </row>
    <row r="1047" spans="3:3" x14ac:dyDescent="0.15">
      <c r="C1047">
        <f t="shared" si="16"/>
        <v>0</v>
      </c>
    </row>
    <row r="1048" spans="3:3" x14ac:dyDescent="0.15">
      <c r="C1048">
        <f t="shared" si="16"/>
        <v>0</v>
      </c>
    </row>
    <row r="1049" spans="3:3" x14ac:dyDescent="0.15">
      <c r="C1049">
        <f t="shared" si="16"/>
        <v>0</v>
      </c>
    </row>
    <row r="1050" spans="3:3" x14ac:dyDescent="0.15">
      <c r="C1050">
        <f t="shared" si="16"/>
        <v>0</v>
      </c>
    </row>
    <row r="1051" spans="3:3" x14ac:dyDescent="0.15">
      <c r="C1051">
        <f t="shared" si="16"/>
        <v>0</v>
      </c>
    </row>
    <row r="1052" spans="3:3" x14ac:dyDescent="0.15">
      <c r="C1052">
        <f t="shared" si="16"/>
        <v>0</v>
      </c>
    </row>
    <row r="1053" spans="3:3" x14ac:dyDescent="0.15">
      <c r="C1053">
        <f t="shared" si="16"/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70"/>
  <sheetViews>
    <sheetView zoomScaleNormal="100" workbookViewId="0">
      <selection activeCell="O38" sqref="O38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133830.80032740699</v>
      </c>
      <c r="C3">
        <v>-328354.73272710398</v>
      </c>
      <c r="D3">
        <v>-20313.220651805401</v>
      </c>
      <c r="E3">
        <v>10550.5397430094</v>
      </c>
    </row>
    <row r="4" spans="1:5" x14ac:dyDescent="0.15">
      <c r="A4" t="s">
        <v>338</v>
      </c>
      <c r="B4">
        <v>157508.066432764</v>
      </c>
      <c r="C4">
        <v>-462888.28314073099</v>
      </c>
      <c r="D4">
        <v>-76187.385209315806</v>
      </c>
      <c r="E4">
        <v>19436.854916441702</v>
      </c>
    </row>
    <row r="5" spans="1:5" x14ac:dyDescent="0.15">
      <c r="A5" t="s">
        <v>339</v>
      </c>
      <c r="B5">
        <v>66455.5655935221</v>
      </c>
      <c r="C5">
        <v>-776478.60096111696</v>
      </c>
      <c r="D5" s="4">
        <v>-86352.037106697593</v>
      </c>
      <c r="E5">
        <v>28969.994829774801</v>
      </c>
    </row>
    <row r="6" spans="1:5" x14ac:dyDescent="0.15">
      <c r="A6" t="s">
        <v>340</v>
      </c>
      <c r="B6">
        <v>133689.541610443</v>
      </c>
      <c r="C6">
        <v>-820069.74332224997</v>
      </c>
      <c r="D6">
        <v>-137181.67527005001</v>
      </c>
      <c r="E6">
        <v>37900.9472050697</v>
      </c>
    </row>
    <row r="7" spans="1:5" x14ac:dyDescent="0.15">
      <c r="A7" t="s">
        <v>341</v>
      </c>
      <c r="B7">
        <v>-62205.367012796298</v>
      </c>
      <c r="C7">
        <v>-1692056.88242385</v>
      </c>
      <c r="D7" s="4">
        <v>-132096.14734378</v>
      </c>
      <c r="E7">
        <v>46143.396494376299</v>
      </c>
    </row>
    <row r="8" spans="1:5" x14ac:dyDescent="0.15">
      <c r="A8" t="s">
        <v>342</v>
      </c>
      <c r="B8">
        <v>-359784.08121842099</v>
      </c>
      <c r="C8">
        <v>-1567737.8457708401</v>
      </c>
      <c r="D8">
        <v>-101584.968244656</v>
      </c>
      <c r="E8">
        <v>50580.882722276998</v>
      </c>
    </row>
    <row r="9" spans="1:5" x14ac:dyDescent="0.15">
      <c r="A9" t="s">
        <v>343</v>
      </c>
      <c r="B9">
        <v>-263331.04971234099</v>
      </c>
      <c r="C9">
        <v>-1606598.2846752401</v>
      </c>
      <c r="D9">
        <v>-391392.89326401998</v>
      </c>
      <c r="E9">
        <v>54946.749759854501</v>
      </c>
    </row>
    <row r="10" spans="1:5" x14ac:dyDescent="0.15">
      <c r="A10" t="s">
        <v>344</v>
      </c>
      <c r="B10">
        <v>-795673.38446209196</v>
      </c>
      <c r="C10">
        <v>-2677566.9322911301</v>
      </c>
      <c r="D10" s="4">
        <v>-406690.13149384898</v>
      </c>
      <c r="E10">
        <v>64037.897527729197</v>
      </c>
    </row>
    <row r="11" spans="1:5" x14ac:dyDescent="0.15">
      <c r="A11" t="s">
        <v>345</v>
      </c>
      <c r="B11">
        <v>-875070.60096513305</v>
      </c>
      <c r="C11">
        <v>-2568985.8882613098</v>
      </c>
      <c r="D11">
        <v>-345493.64471982297</v>
      </c>
      <c r="E11">
        <v>70171.004490152904</v>
      </c>
    </row>
    <row r="12" spans="1:5" x14ac:dyDescent="0.15">
      <c r="A12" t="s">
        <v>346</v>
      </c>
      <c r="B12">
        <v>-827698.94810543698</v>
      </c>
      <c r="C12">
        <v>-3136057.51762415</v>
      </c>
      <c r="D12" s="4">
        <v>-162031.817005975</v>
      </c>
      <c r="E12">
        <v>78085.617147418801</v>
      </c>
    </row>
    <row r="13" spans="1:5" x14ac:dyDescent="0.15">
      <c r="A13" t="s">
        <v>347</v>
      </c>
      <c r="B13">
        <v>-1041403.71207231</v>
      </c>
      <c r="C13">
        <v>-3885379.78701009</v>
      </c>
      <c r="D13">
        <v>-136597.81109612901</v>
      </c>
      <c r="E13">
        <v>91876.182748102699</v>
      </c>
    </row>
    <row r="14" spans="1:5" x14ac:dyDescent="0.15">
      <c r="A14" t="s">
        <v>348</v>
      </c>
      <c r="B14">
        <v>-888446.37676443404</v>
      </c>
      <c r="C14">
        <v>-3470882.1937563899</v>
      </c>
      <c r="D14">
        <v>-136597.81109612901</v>
      </c>
      <c r="E14">
        <v>107967.291761705</v>
      </c>
    </row>
    <row r="15" spans="1:5" x14ac:dyDescent="0.15">
      <c r="A15" t="s">
        <v>349</v>
      </c>
      <c r="B15">
        <v>-448556.04420265497</v>
      </c>
      <c r="C15">
        <v>-3091355.7656326499</v>
      </c>
      <c r="D15">
        <v>-136597.81109612901</v>
      </c>
      <c r="E15">
        <v>133717.01622009199</v>
      </c>
    </row>
    <row r="16" spans="1:5" x14ac:dyDescent="0.15">
      <c r="A16" t="s">
        <v>350</v>
      </c>
      <c r="B16">
        <v>-474063.34220970998</v>
      </c>
      <c r="C16">
        <v>-3781756.8638436501</v>
      </c>
      <c r="D16">
        <v>-131512.31135468601</v>
      </c>
      <c r="E16">
        <v>148291.02856576801</v>
      </c>
    </row>
    <row r="17" spans="1:5" x14ac:dyDescent="0.15">
      <c r="A17" t="s">
        <v>351</v>
      </c>
      <c r="B17">
        <v>-1224503.6617488801</v>
      </c>
      <c r="C17">
        <v>-4374205.1254802598</v>
      </c>
      <c r="D17" s="4">
        <v>-101069.274636902</v>
      </c>
      <c r="E17">
        <v>155087.57810916301</v>
      </c>
    </row>
    <row r="18" spans="1:5" x14ac:dyDescent="0.15">
      <c r="A18" t="s">
        <v>352</v>
      </c>
      <c r="B18">
        <v>-772873.38045294303</v>
      </c>
      <c r="C18">
        <v>-3760808.9289683802</v>
      </c>
      <c r="D18" s="4">
        <v>-35087.2311119429</v>
      </c>
      <c r="E18">
        <v>158248.968770821</v>
      </c>
    </row>
    <row r="19" spans="1:5" x14ac:dyDescent="0.15">
      <c r="A19" t="s">
        <v>353</v>
      </c>
      <c r="B19">
        <v>-610882.09872903395</v>
      </c>
      <c r="C19">
        <v>-3938421.32605551</v>
      </c>
      <c r="D19">
        <v>-35087.2311119429</v>
      </c>
      <c r="E19">
        <v>161223.63962920301</v>
      </c>
    </row>
    <row r="20" spans="1:5" x14ac:dyDescent="0.15">
      <c r="A20" t="s">
        <v>354</v>
      </c>
      <c r="B20">
        <v>-794556.45110385504</v>
      </c>
      <c r="C20">
        <v>-4306253.5886888197</v>
      </c>
      <c r="D20" s="4">
        <v>-35087.2311119429</v>
      </c>
      <c r="E20">
        <v>167776.723567073</v>
      </c>
    </row>
    <row r="21" spans="1:5" x14ac:dyDescent="0.15">
      <c r="A21" t="s">
        <v>355</v>
      </c>
      <c r="B21">
        <v>-869335.70214972401</v>
      </c>
      <c r="C21">
        <v>-4093354.80550612</v>
      </c>
      <c r="D21">
        <v>-50323.780304239503</v>
      </c>
      <c r="E21">
        <v>171312.16073192799</v>
      </c>
    </row>
    <row r="22" spans="1:5" x14ac:dyDescent="0.15">
      <c r="A22" t="s">
        <v>356</v>
      </c>
      <c r="B22">
        <v>-956081.40356688295</v>
      </c>
      <c r="C22">
        <v>-4416348.9796555704</v>
      </c>
      <c r="D22" s="4">
        <v>-167113.07635996101</v>
      </c>
      <c r="E22">
        <v>174359.06291282101</v>
      </c>
    </row>
    <row r="23" spans="1:5" x14ac:dyDescent="0.15">
      <c r="A23" t="s">
        <v>357</v>
      </c>
      <c r="B23">
        <v>-1176095.7642643901</v>
      </c>
      <c r="C23">
        <v>-4991546.1587579297</v>
      </c>
      <c r="D23">
        <v>-167113.07635996101</v>
      </c>
      <c r="E23">
        <v>177176.09201937501</v>
      </c>
    </row>
    <row r="24" spans="1:5" x14ac:dyDescent="0.15">
      <c r="A24" t="s">
        <v>358</v>
      </c>
      <c r="B24">
        <v>-1344179.00639456</v>
      </c>
      <c r="C24">
        <v>-5072021.6780332802</v>
      </c>
      <c r="D24" s="4">
        <v>-136681.379414158</v>
      </c>
      <c r="E24">
        <v>179950.0778111</v>
      </c>
    </row>
    <row r="25" spans="1:5" x14ac:dyDescent="0.15">
      <c r="A25" t="s">
        <v>359</v>
      </c>
      <c r="B25">
        <v>-1303903.81547991</v>
      </c>
      <c r="C25">
        <v>-5590051.0509191202</v>
      </c>
      <c r="D25">
        <v>-192488.30929120799</v>
      </c>
      <c r="E25">
        <v>199814.06599516599</v>
      </c>
    </row>
    <row r="26" spans="1:5" x14ac:dyDescent="0.15">
      <c r="A26" t="s">
        <v>360</v>
      </c>
      <c r="B26">
        <v>-1270664.7132364099</v>
      </c>
      <c r="C26">
        <v>-4901430.7741142903</v>
      </c>
      <c r="D26">
        <v>-177783.67293906101</v>
      </c>
      <c r="E26">
        <v>210898.02712087199</v>
      </c>
    </row>
    <row r="27" spans="1:5" x14ac:dyDescent="0.15">
      <c r="A27" t="s">
        <v>361</v>
      </c>
      <c r="B27">
        <v>-1494430.90801626</v>
      </c>
      <c r="C27" s="4">
        <v>-6054066.9741100604</v>
      </c>
      <c r="D27" s="4">
        <v>-227988.43792341099</v>
      </c>
      <c r="E27">
        <v>219222.65915363899</v>
      </c>
    </row>
    <row r="28" spans="1:5" x14ac:dyDescent="0.15">
      <c r="A28" t="s">
        <v>362</v>
      </c>
      <c r="B28">
        <v>-1360733.61375495</v>
      </c>
      <c r="C28">
        <v>-5800600.6948938603</v>
      </c>
      <c r="D28">
        <v>-238125.67682031999</v>
      </c>
      <c r="E28">
        <v>222199.058992009</v>
      </c>
    </row>
    <row r="29" spans="1:5" x14ac:dyDescent="0.15">
      <c r="A29" t="s">
        <v>363</v>
      </c>
      <c r="B29">
        <v>-863602.97853784903</v>
      </c>
      <c r="C29">
        <v>-5405121.4599060901</v>
      </c>
      <c r="D29">
        <v>-215318.953571861</v>
      </c>
      <c r="E29">
        <v>225362.47219144701</v>
      </c>
    </row>
    <row r="30" spans="1:5" x14ac:dyDescent="0.15">
      <c r="A30" t="s">
        <v>364</v>
      </c>
      <c r="B30">
        <v>-835043.74655704701</v>
      </c>
      <c r="C30">
        <v>-5115441.1456782902</v>
      </c>
      <c r="D30">
        <v>-202645.58555249599</v>
      </c>
      <c r="E30">
        <v>228439.70322112</v>
      </c>
    </row>
    <row r="31" spans="1:5" x14ac:dyDescent="0.15">
      <c r="A31" t="s">
        <v>365</v>
      </c>
      <c r="B31">
        <v>-815342.10460703203</v>
      </c>
      <c r="C31">
        <v>-5421211.05846084</v>
      </c>
      <c r="D31">
        <v>-182365.43164042899</v>
      </c>
      <c r="E31">
        <v>234277.985571578</v>
      </c>
    </row>
    <row r="32" spans="1:5" x14ac:dyDescent="0.15">
      <c r="A32" t="s">
        <v>366</v>
      </c>
      <c r="B32">
        <v>-846315.80809179402</v>
      </c>
      <c r="C32">
        <v>-5279801.59319543</v>
      </c>
      <c r="D32">
        <v>-182365.43164042899</v>
      </c>
      <c r="E32">
        <v>239972.78457096699</v>
      </c>
    </row>
    <row r="33" spans="1:5" x14ac:dyDescent="0.15">
      <c r="A33" t="s">
        <v>367</v>
      </c>
      <c r="B33">
        <v>-1073898.97140725</v>
      </c>
      <c r="C33">
        <v>-5546863.5714592999</v>
      </c>
      <c r="D33">
        <v>-202649.50124485299</v>
      </c>
      <c r="E33">
        <v>244301.64185566999</v>
      </c>
    </row>
    <row r="34" spans="1:5" x14ac:dyDescent="0.15">
      <c r="A34" t="s">
        <v>368</v>
      </c>
      <c r="B34">
        <v>-1023633.09824738</v>
      </c>
      <c r="C34">
        <v>-5729948.6113914298</v>
      </c>
      <c r="D34">
        <v>-202649.50124485299</v>
      </c>
      <c r="E34">
        <v>250255.863819922</v>
      </c>
    </row>
    <row r="35" spans="1:5" x14ac:dyDescent="0.15">
      <c r="A35" t="s">
        <v>369</v>
      </c>
      <c r="B35">
        <v>-1532053.70962274</v>
      </c>
      <c r="C35">
        <v>-6296144.3038923396</v>
      </c>
      <c r="D35">
        <v>169.65308617977999</v>
      </c>
      <c r="E35">
        <v>276850.02028886299</v>
      </c>
    </row>
    <row r="36" spans="1:5" x14ac:dyDescent="0.15">
      <c r="A36" t="s">
        <v>370</v>
      </c>
      <c r="B36">
        <v>-1557110.27456947</v>
      </c>
      <c r="C36">
        <v>-6651151.9984680498</v>
      </c>
      <c r="D36">
        <v>-45556.196327840204</v>
      </c>
      <c r="E36">
        <v>287064.53279997199</v>
      </c>
    </row>
    <row r="37" spans="1:5" x14ac:dyDescent="0.15">
      <c r="A37" t="s">
        <v>371</v>
      </c>
      <c r="B37">
        <v>-1568365.33840974</v>
      </c>
      <c r="C37">
        <v>-7666199.7773073697</v>
      </c>
      <c r="D37">
        <v>113915.517848994</v>
      </c>
      <c r="E37">
        <v>290316.229068833</v>
      </c>
    </row>
    <row r="38" spans="1:5" x14ac:dyDescent="0.15">
      <c r="A38" t="s">
        <v>372</v>
      </c>
      <c r="B38">
        <v>-1609538.684904</v>
      </c>
      <c r="C38">
        <v>-8260683.7370661302</v>
      </c>
      <c r="D38">
        <v>558558.52252095495</v>
      </c>
      <c r="E38">
        <v>308134.49682798597</v>
      </c>
    </row>
    <row r="39" spans="1:5" x14ac:dyDescent="0.15">
      <c r="A39" t="s">
        <v>373</v>
      </c>
      <c r="B39">
        <v>-1626755.2570135901</v>
      </c>
      <c r="C39">
        <v>-7865484.9289543098</v>
      </c>
      <c r="D39">
        <v>813508.586220989</v>
      </c>
      <c r="E39">
        <v>316700.215760722</v>
      </c>
    </row>
    <row r="40" spans="1:5" x14ac:dyDescent="0.15">
      <c r="A40" t="s">
        <v>374</v>
      </c>
      <c r="B40">
        <v>-1694962.2560324001</v>
      </c>
      <c r="C40">
        <v>-8443045.5561699998</v>
      </c>
      <c r="D40" s="4">
        <v>915752.23378967901</v>
      </c>
      <c r="E40">
        <v>323743.07641967101</v>
      </c>
    </row>
    <row r="41" spans="1:5" x14ac:dyDescent="0.15">
      <c r="A41" t="s">
        <v>375</v>
      </c>
      <c r="B41">
        <v>-1591675.1252271801</v>
      </c>
      <c r="C41">
        <v>-8538145.5603255406</v>
      </c>
      <c r="D41">
        <v>1222838.9459818499</v>
      </c>
      <c r="E41">
        <v>329636.477835086</v>
      </c>
    </row>
    <row r="42" spans="1:5" x14ac:dyDescent="0.15">
      <c r="A42" t="s">
        <v>376</v>
      </c>
      <c r="B42">
        <v>-1616627.727556</v>
      </c>
      <c r="C42">
        <v>-8810212.7994569708</v>
      </c>
      <c r="D42">
        <v>1325517.84859613</v>
      </c>
      <c r="E42">
        <v>334250.83906706102</v>
      </c>
    </row>
    <row r="43" spans="1:5" x14ac:dyDescent="0.15">
      <c r="A43" t="s">
        <v>377</v>
      </c>
      <c r="B43">
        <v>-1661664.50449423</v>
      </c>
      <c r="C43">
        <v>-8275564.6972068101</v>
      </c>
      <c r="D43">
        <v>1119971.4499973</v>
      </c>
      <c r="E43">
        <v>345391.92070731899</v>
      </c>
    </row>
    <row r="44" spans="1:5" x14ac:dyDescent="0.15">
      <c r="A44" t="s">
        <v>378</v>
      </c>
      <c r="B44">
        <v>-1757340.4008751099</v>
      </c>
      <c r="C44">
        <v>-8304928.3469655598</v>
      </c>
      <c r="D44">
        <v>1145612.9055490401</v>
      </c>
      <c r="E44">
        <v>351530.94897833798</v>
      </c>
    </row>
    <row r="45" spans="1:5" x14ac:dyDescent="0.15">
      <c r="A45" t="s">
        <v>379</v>
      </c>
      <c r="B45">
        <v>-1911155.8739974599</v>
      </c>
      <c r="C45">
        <v>-6505652.3148921197</v>
      </c>
      <c r="D45">
        <v>1273860.4626984899</v>
      </c>
      <c r="E45">
        <v>358029.78524925298</v>
      </c>
    </row>
    <row r="46" spans="1:5" x14ac:dyDescent="0.15">
      <c r="A46" t="s">
        <v>380</v>
      </c>
      <c r="B46">
        <v>-1774024.5936149401</v>
      </c>
      <c r="C46">
        <v>-5948041.6314612096</v>
      </c>
      <c r="D46">
        <v>1941803.8243315599</v>
      </c>
      <c r="E46">
        <v>364687.19122649898</v>
      </c>
    </row>
    <row r="47" spans="1:5" x14ac:dyDescent="0.15">
      <c r="A47" t="s">
        <v>381</v>
      </c>
      <c r="B47">
        <v>-1780795.2222184101</v>
      </c>
      <c r="C47">
        <v>-5311101.3148289304</v>
      </c>
      <c r="D47">
        <v>2045247.7846133099</v>
      </c>
      <c r="E47">
        <v>371790.79196331301</v>
      </c>
    </row>
    <row r="48" spans="1:5" x14ac:dyDescent="0.15">
      <c r="A48" t="s">
        <v>382</v>
      </c>
      <c r="B48">
        <v>-1742263.19762796</v>
      </c>
      <c r="C48">
        <v>-4511080.0343247298</v>
      </c>
      <c r="D48">
        <v>1579378.50361256</v>
      </c>
      <c r="E48">
        <v>389364.04606715299</v>
      </c>
    </row>
    <row r="49" spans="1:5" x14ac:dyDescent="0.15">
      <c r="A49" t="s">
        <v>383</v>
      </c>
      <c r="B49">
        <v>-1330744.4058423401</v>
      </c>
      <c r="C49" s="4">
        <v>-5071952.3263615901</v>
      </c>
      <c r="D49" s="4">
        <v>1373291.48626342</v>
      </c>
      <c r="E49">
        <v>396814.51205238001</v>
      </c>
    </row>
    <row r="50" spans="1:5" x14ac:dyDescent="0.15">
      <c r="A50" t="s">
        <v>384</v>
      </c>
      <c r="B50">
        <v>-1349846.52033734</v>
      </c>
      <c r="C50">
        <v>-3851053.2269898802</v>
      </c>
      <c r="D50" s="4">
        <v>1321875.5824891101</v>
      </c>
      <c r="E50">
        <v>407444.40598155599</v>
      </c>
    </row>
    <row r="51" spans="1:5" x14ac:dyDescent="0.15">
      <c r="A51" t="s">
        <v>385</v>
      </c>
      <c r="B51" s="4">
        <v>-1848902.05183453</v>
      </c>
      <c r="C51">
        <v>-3456644.3327653599</v>
      </c>
      <c r="D51" s="4">
        <v>1193408.8277523399</v>
      </c>
      <c r="E51">
        <v>413169.88104179798</v>
      </c>
    </row>
    <row r="52" spans="1:5" x14ac:dyDescent="0.15">
      <c r="A52" t="s">
        <v>386</v>
      </c>
      <c r="B52">
        <v>-1572831.41351749</v>
      </c>
      <c r="C52">
        <v>-4175611.95491446</v>
      </c>
      <c r="D52" s="4">
        <v>1167235.1830663299</v>
      </c>
      <c r="E52">
        <v>427786.463483356</v>
      </c>
    </row>
    <row r="53" spans="1:5" x14ac:dyDescent="0.15">
      <c r="A53" t="s">
        <v>387</v>
      </c>
      <c r="B53">
        <v>-1741172.2386566901</v>
      </c>
      <c r="C53">
        <v>-4536292.3979479298</v>
      </c>
      <c r="D53">
        <v>1578288.5446523</v>
      </c>
      <c r="E53">
        <v>501009.04285152297</v>
      </c>
    </row>
    <row r="54" spans="1:5" x14ac:dyDescent="0.15">
      <c r="A54" t="s">
        <v>388</v>
      </c>
      <c r="B54">
        <v>-1865975.8736422299</v>
      </c>
      <c r="C54">
        <v>-4739105.4157421198</v>
      </c>
      <c r="D54">
        <v>1629815.9998181099</v>
      </c>
      <c r="E54">
        <v>511519.89879756398</v>
      </c>
    </row>
    <row r="55" spans="1:5" x14ac:dyDescent="0.15">
      <c r="A55" t="s">
        <v>389</v>
      </c>
      <c r="B55">
        <v>-1851886.5416871</v>
      </c>
      <c r="C55">
        <v>-3862697.1491428502</v>
      </c>
      <c r="D55" s="4">
        <v>1552488.3796586799</v>
      </c>
      <c r="E55">
        <v>517755.04365331499</v>
      </c>
    </row>
    <row r="56" spans="1:5" x14ac:dyDescent="0.15">
      <c r="A56" t="s">
        <v>390</v>
      </c>
      <c r="B56">
        <v>-2259972.6812317502</v>
      </c>
      <c r="C56">
        <v>-4741519.85682768</v>
      </c>
      <c r="D56" s="4">
        <v>1527037.4800924801</v>
      </c>
      <c r="E56">
        <v>527811.136538847</v>
      </c>
    </row>
    <row r="57" spans="1:5" x14ac:dyDescent="0.15">
      <c r="A57" t="s">
        <v>391</v>
      </c>
      <c r="B57">
        <v>-2572479.4647142999</v>
      </c>
      <c r="C57">
        <v>-5574143.4966610698</v>
      </c>
      <c r="D57" s="4">
        <v>1348941.47321994</v>
      </c>
      <c r="E57">
        <v>534224.12536915205</v>
      </c>
    </row>
    <row r="58" spans="1:5" x14ac:dyDescent="0.15">
      <c r="A58" t="s">
        <v>392</v>
      </c>
      <c r="B58">
        <v>-2610067.2149209799</v>
      </c>
      <c r="C58">
        <v>-5208250.3873970797</v>
      </c>
      <c r="D58" s="4">
        <v>1384497.99784613</v>
      </c>
      <c r="E58">
        <v>540824.02581073402</v>
      </c>
    </row>
    <row r="59" spans="1:5" x14ac:dyDescent="0.15">
      <c r="A59" t="s">
        <v>393</v>
      </c>
      <c r="B59">
        <v>-2732072.4867606298</v>
      </c>
      <c r="C59">
        <v>-6015820.0904096998</v>
      </c>
      <c r="D59">
        <v>1323524.0662328601</v>
      </c>
      <c r="E59">
        <v>547740.00943898805</v>
      </c>
    </row>
    <row r="60" spans="1:5" x14ac:dyDescent="0.15">
      <c r="A60" t="s">
        <v>394</v>
      </c>
      <c r="B60">
        <v>-2588944.3444791902</v>
      </c>
      <c r="C60">
        <v>-5753351.2972292304</v>
      </c>
      <c r="D60">
        <v>1399189.9767366</v>
      </c>
      <c r="E60">
        <v>563122.63178812305</v>
      </c>
    </row>
    <row r="61" spans="1:5" x14ac:dyDescent="0.15">
      <c r="A61" t="s">
        <v>395</v>
      </c>
      <c r="B61">
        <v>-2712667.82390544</v>
      </c>
      <c r="C61">
        <v>-6362627.6848277003</v>
      </c>
      <c r="D61">
        <v>1501344.9457598</v>
      </c>
      <c r="E61">
        <v>570341.47067075002</v>
      </c>
    </row>
    <row r="62" spans="1:5" x14ac:dyDescent="0.15">
      <c r="A62" t="s">
        <v>396</v>
      </c>
      <c r="B62">
        <v>-2616722.1878104699</v>
      </c>
      <c r="C62">
        <v>-6119505.6686717104</v>
      </c>
      <c r="D62" s="4">
        <v>1302950.2652733999</v>
      </c>
      <c r="E62">
        <v>576814.47398471006</v>
      </c>
    </row>
    <row r="63" spans="1:5" x14ac:dyDescent="0.15">
      <c r="A63" t="s">
        <v>397</v>
      </c>
      <c r="B63">
        <v>-2258074.4287514798</v>
      </c>
      <c r="C63">
        <v>-5848764.6129315402</v>
      </c>
      <c r="D63">
        <v>1450192.8158426699</v>
      </c>
      <c r="E63">
        <v>583330.93753798399</v>
      </c>
    </row>
    <row r="64" spans="1:5" x14ac:dyDescent="0.15">
      <c r="A64" t="s">
        <v>398</v>
      </c>
      <c r="B64">
        <v>-2386932.30673233</v>
      </c>
      <c r="C64">
        <v>-4921849.08360516</v>
      </c>
      <c r="D64" s="4">
        <v>1450192.8158426699</v>
      </c>
      <c r="E64">
        <v>589991.34972789395</v>
      </c>
    </row>
    <row r="65" spans="1:5" x14ac:dyDescent="0.15">
      <c r="A65" t="s">
        <v>399</v>
      </c>
      <c r="B65">
        <v>-2818391.2330269199</v>
      </c>
      <c r="C65">
        <v>-5006537.9418831896</v>
      </c>
      <c r="D65" s="4">
        <v>1475617.14184842</v>
      </c>
      <c r="E65">
        <v>611438.091736009</v>
      </c>
    </row>
    <row r="66" spans="1:5" x14ac:dyDescent="0.15">
      <c r="A66" t="s">
        <v>400</v>
      </c>
      <c r="B66">
        <v>-3189575.5140048699</v>
      </c>
      <c r="C66">
        <v>-5774752.3774843104</v>
      </c>
      <c r="D66">
        <v>1476125.7575552601</v>
      </c>
      <c r="E66">
        <v>630103.73472067295</v>
      </c>
    </row>
    <row r="67" spans="1:5" x14ac:dyDescent="0.15">
      <c r="A67" t="s">
        <v>401</v>
      </c>
      <c r="B67">
        <v>-3355945.1255387701</v>
      </c>
      <c r="C67">
        <v>-5468689.7061034404</v>
      </c>
      <c r="D67" s="4">
        <v>1414584.7446592101</v>
      </c>
      <c r="E67">
        <v>637427.71408349695</v>
      </c>
    </row>
    <row r="68" spans="1:5" x14ac:dyDescent="0.15">
      <c r="A68" t="s">
        <v>402</v>
      </c>
      <c r="B68">
        <v>-3405767.3779639499</v>
      </c>
      <c r="C68">
        <v>-5883402.4154264797</v>
      </c>
      <c r="D68">
        <v>1475581.43687863</v>
      </c>
      <c r="E68">
        <v>650080.41330812802</v>
      </c>
    </row>
    <row r="69" spans="1:5" x14ac:dyDescent="0.15">
      <c r="A69" t="s">
        <v>403</v>
      </c>
      <c r="B69">
        <v>-3435989.8507898999</v>
      </c>
      <c r="C69">
        <v>-6019172.6477990299</v>
      </c>
      <c r="D69">
        <v>1475581.43687863</v>
      </c>
      <c r="E69">
        <v>662117.00986655802</v>
      </c>
    </row>
    <row r="70" spans="1:5" x14ac:dyDescent="0.15">
      <c r="A70" t="s">
        <v>404</v>
      </c>
      <c r="B70">
        <v>-3099228.3707360001</v>
      </c>
      <c r="C70">
        <v>-4918231.8874344798</v>
      </c>
      <c r="D70">
        <v>1424721.1252089201</v>
      </c>
      <c r="E70">
        <v>676008.08983083803</v>
      </c>
    </row>
    <row r="71" spans="1:5" x14ac:dyDescent="0.15">
      <c r="A71" t="s">
        <v>405</v>
      </c>
      <c r="B71">
        <v>-3235533.5987881701</v>
      </c>
      <c r="C71">
        <v>-5222878.2203104198</v>
      </c>
      <c r="D71">
        <v>1511143.31678103</v>
      </c>
      <c r="E71">
        <v>688090.763840814</v>
      </c>
    </row>
    <row r="72" spans="1:5" x14ac:dyDescent="0.15">
      <c r="A72" t="s">
        <v>406</v>
      </c>
      <c r="B72">
        <v>-3257947.3235840402</v>
      </c>
      <c r="C72">
        <v>-4804587.1825051298</v>
      </c>
      <c r="D72">
        <v>1475527.6002706101</v>
      </c>
      <c r="E72">
        <v>694743.46605021297</v>
      </c>
    </row>
    <row r="73" spans="1:5" x14ac:dyDescent="0.15">
      <c r="A73" t="s">
        <v>407</v>
      </c>
      <c r="B73">
        <v>-3679912.1584282601</v>
      </c>
      <c r="C73">
        <v>-4887606.1889273897</v>
      </c>
      <c r="D73">
        <v>1475527.6002706101</v>
      </c>
      <c r="E73">
        <v>703149.68123495195</v>
      </c>
    </row>
    <row r="74" spans="1:5" x14ac:dyDescent="0.15">
      <c r="A74" t="s">
        <v>408</v>
      </c>
      <c r="B74">
        <v>-3662817.6018723398</v>
      </c>
      <c r="C74">
        <v>-4454923.4672826501</v>
      </c>
      <c r="D74">
        <v>1450097.1500920299</v>
      </c>
      <c r="E74">
        <v>713798.40709070698</v>
      </c>
    </row>
    <row r="75" spans="1:5" x14ac:dyDescent="0.15">
      <c r="A75" t="s">
        <v>409</v>
      </c>
      <c r="B75">
        <v>-3584398.8414645498</v>
      </c>
      <c r="C75">
        <v>-4626342.56012531</v>
      </c>
      <c r="D75">
        <v>1373827.9287297099</v>
      </c>
      <c r="E75">
        <v>722565.45450280199</v>
      </c>
    </row>
    <row r="76" spans="1:5" x14ac:dyDescent="0.15">
      <c r="A76" t="s">
        <v>410</v>
      </c>
      <c r="B76">
        <v>-3317844.6565844901</v>
      </c>
      <c r="C76">
        <v>-4639544.1200448498</v>
      </c>
      <c r="D76">
        <v>1297619.5406134599</v>
      </c>
      <c r="E76">
        <v>737025.10479951405</v>
      </c>
    </row>
    <row r="77" spans="1:5" x14ac:dyDescent="0.15">
      <c r="A77" t="s">
        <v>411</v>
      </c>
      <c r="B77">
        <v>-3281675.6310567702</v>
      </c>
      <c r="C77">
        <v>-5140488.48112165</v>
      </c>
      <c r="D77">
        <v>1221471.9328147499</v>
      </c>
      <c r="E77">
        <v>748482.29111703904</v>
      </c>
    </row>
    <row r="78" spans="1:5" x14ac:dyDescent="0.15">
      <c r="A78" t="s">
        <v>412</v>
      </c>
      <c r="B78">
        <v>-2861070.91587521</v>
      </c>
      <c r="C78">
        <v>-5144411.2155285198</v>
      </c>
      <c r="D78">
        <v>1053506.6573067501</v>
      </c>
      <c r="E78">
        <v>756183.27967323002</v>
      </c>
    </row>
    <row r="79" spans="1:5" x14ac:dyDescent="0.15">
      <c r="A79" t="s">
        <v>413</v>
      </c>
      <c r="B79">
        <v>-2803084.22572895</v>
      </c>
      <c r="C79">
        <v>-5279109.7504947996</v>
      </c>
      <c r="D79">
        <v>1068750.76883661</v>
      </c>
      <c r="E79">
        <v>764845.73638152704</v>
      </c>
    </row>
    <row r="80" spans="1:5" x14ac:dyDescent="0.15">
      <c r="A80" t="s">
        <v>414</v>
      </c>
      <c r="B80">
        <v>-2431304.7674812698</v>
      </c>
      <c r="C80">
        <v>-4563401.6444197996</v>
      </c>
      <c r="D80">
        <v>1017930.55623439</v>
      </c>
      <c r="E80">
        <v>801406.049448448</v>
      </c>
    </row>
    <row r="81" spans="1:5" x14ac:dyDescent="0.15">
      <c r="A81" t="s">
        <v>415</v>
      </c>
      <c r="B81">
        <v>-1933446.2373651699</v>
      </c>
      <c r="C81">
        <v>-4820270.2610736499</v>
      </c>
      <c r="D81">
        <v>890952.16269318305</v>
      </c>
      <c r="E81">
        <v>837792.60443702305</v>
      </c>
    </row>
    <row r="82" spans="1:5" x14ac:dyDescent="0.15">
      <c r="A82" t="s">
        <v>416</v>
      </c>
      <c r="B82">
        <v>-965556.36265239201</v>
      </c>
      <c r="C82">
        <v>-4118974.23970774</v>
      </c>
      <c r="D82">
        <v>1322219.67243831</v>
      </c>
      <c r="E82">
        <v>874938.15576040302</v>
      </c>
    </row>
    <row r="83" spans="1:5" x14ac:dyDescent="0.15">
      <c r="A83" t="s">
        <v>417</v>
      </c>
      <c r="B83">
        <v>-1154935.03861777</v>
      </c>
      <c r="C83">
        <v>-4239951.51183639</v>
      </c>
      <c r="D83">
        <v>1066959.76961864</v>
      </c>
      <c r="E83">
        <v>886510.77108837001</v>
      </c>
    </row>
    <row r="84" spans="1:5" x14ac:dyDescent="0.15">
      <c r="A84" t="s">
        <v>418</v>
      </c>
      <c r="B84">
        <v>-1008554.90346643</v>
      </c>
      <c r="C84">
        <v>-4576804.3546345904</v>
      </c>
      <c r="D84">
        <v>965831.73691559106</v>
      </c>
      <c r="E84">
        <v>896806.65363462502</v>
      </c>
    </row>
    <row r="85" spans="1:5" x14ac:dyDescent="0.15">
      <c r="A85" t="s">
        <v>419</v>
      </c>
      <c r="B85">
        <v>-1176305.35773353</v>
      </c>
      <c r="C85">
        <v>-4476704.7525328901</v>
      </c>
      <c r="D85">
        <v>889684.30392855103</v>
      </c>
      <c r="E85">
        <v>910033.20759449305</v>
      </c>
    </row>
    <row r="86" spans="1:5" x14ac:dyDescent="0.15">
      <c r="A86" t="s">
        <v>420</v>
      </c>
      <c r="B86">
        <v>-972579.44788744696</v>
      </c>
      <c r="C86">
        <v>-4579084.6698354902</v>
      </c>
      <c r="D86">
        <v>-48333.4506351565</v>
      </c>
      <c r="E86">
        <v>922342.20524560101</v>
      </c>
    </row>
    <row r="87" spans="1:5" x14ac:dyDescent="0.15">
      <c r="A87" t="s">
        <v>421</v>
      </c>
      <c r="B87">
        <v>-62317.942114057099</v>
      </c>
      <c r="C87">
        <v>-3712925.0732372301</v>
      </c>
      <c r="D87">
        <v>-1253111.8234542999</v>
      </c>
      <c r="E87">
        <v>940527.76003000699</v>
      </c>
    </row>
    <row r="88" spans="1:5" x14ac:dyDescent="0.15">
      <c r="A88" t="s">
        <v>422</v>
      </c>
      <c r="B88">
        <v>-16338.5159761002</v>
      </c>
      <c r="C88">
        <v>-3309077.1971976398</v>
      </c>
      <c r="D88">
        <v>-211709.63132413899</v>
      </c>
      <c r="E88">
        <v>972753.09447533102</v>
      </c>
    </row>
    <row r="89" spans="1:5" x14ac:dyDescent="0.15">
      <c r="A89" t="s">
        <v>423</v>
      </c>
      <c r="B89">
        <v>1687176.5486576499</v>
      </c>
      <c r="C89">
        <v>-2351782.5749724</v>
      </c>
      <c r="D89">
        <v>-386690.52857592801</v>
      </c>
      <c r="E89">
        <v>984178.42333323497</v>
      </c>
    </row>
    <row r="90" spans="1:5" x14ac:dyDescent="0.15">
      <c r="A90" t="s">
        <v>424</v>
      </c>
      <c r="B90">
        <v>1752428.4330104201</v>
      </c>
      <c r="C90">
        <v>-2860270.7499123299</v>
      </c>
      <c r="D90">
        <v>-511805.78637841297</v>
      </c>
      <c r="E90">
        <v>996266.15666227404</v>
      </c>
    </row>
    <row r="91" spans="1:5" x14ac:dyDescent="0.15">
      <c r="A91" t="s">
        <v>425</v>
      </c>
      <c r="B91">
        <v>1720075.8484543499</v>
      </c>
      <c r="C91">
        <v>-2275568.96336836</v>
      </c>
      <c r="D91">
        <v>238206.32684730701</v>
      </c>
      <c r="E91">
        <v>1012049.58144297</v>
      </c>
    </row>
    <row r="92" spans="1:5" x14ac:dyDescent="0.15">
      <c r="A92" t="s">
        <v>426</v>
      </c>
      <c r="B92">
        <v>1805347.1799610299</v>
      </c>
      <c r="C92">
        <v>-2603006.6095715999</v>
      </c>
      <c r="D92">
        <v>288588.642667623</v>
      </c>
      <c r="E92">
        <v>1088390.73948102</v>
      </c>
    </row>
    <row r="93" spans="1:5" x14ac:dyDescent="0.15">
      <c r="A93" t="s">
        <v>427</v>
      </c>
      <c r="B93">
        <v>1360263.1335956601</v>
      </c>
      <c r="C93">
        <v>-2507850.4803495598</v>
      </c>
      <c r="D93">
        <v>389409.23849626502</v>
      </c>
      <c r="E93">
        <v>1092750.09853589</v>
      </c>
    </row>
    <row r="94" spans="1:5" x14ac:dyDescent="0.15">
      <c r="A94" t="s">
        <v>428</v>
      </c>
      <c r="B94">
        <v>1217985.6393972801</v>
      </c>
      <c r="C94">
        <v>-2994911.0758563401</v>
      </c>
      <c r="D94">
        <v>439871.88352350699</v>
      </c>
      <c r="E94">
        <v>1096980.1472469401</v>
      </c>
    </row>
    <row r="95" spans="1:5" x14ac:dyDescent="0.15">
      <c r="A95" t="s">
        <v>429</v>
      </c>
      <c r="B95">
        <v>1110188.7698719201</v>
      </c>
      <c r="C95">
        <v>-3284196.8685699799</v>
      </c>
      <c r="D95">
        <v>490782.17514473299</v>
      </c>
      <c r="E95">
        <v>1101321.4642853399</v>
      </c>
    </row>
    <row r="96" spans="1:5" x14ac:dyDescent="0.15">
      <c r="A96" t="s">
        <v>430</v>
      </c>
      <c r="B96">
        <v>1337375.80600367</v>
      </c>
      <c r="C96">
        <v>-3340173.8412032202</v>
      </c>
      <c r="D96">
        <v>592546.20784705901</v>
      </c>
      <c r="E96">
        <v>1108356.6957747701</v>
      </c>
    </row>
    <row r="97" spans="1:5" x14ac:dyDescent="0.15">
      <c r="A97" t="s">
        <v>431</v>
      </c>
      <c r="B97">
        <v>1112114.5563644599</v>
      </c>
      <c r="C97">
        <v>-3323946.8818854</v>
      </c>
      <c r="D97">
        <v>440043.91745129501</v>
      </c>
      <c r="E97">
        <v>1113902.14936246</v>
      </c>
    </row>
    <row r="98" spans="1:5" x14ac:dyDescent="0.15">
      <c r="A98" t="s">
        <v>432</v>
      </c>
      <c r="B98">
        <v>1051495.7736029499</v>
      </c>
      <c r="C98">
        <v>-3014914.7634622101</v>
      </c>
      <c r="D98">
        <v>363673.99392840901</v>
      </c>
      <c r="E98">
        <v>1121124.51829435</v>
      </c>
    </row>
    <row r="99" spans="1:5" x14ac:dyDescent="0.15">
      <c r="A99" t="s">
        <v>433</v>
      </c>
      <c r="B99">
        <v>1850806.9130450899</v>
      </c>
      <c r="C99">
        <v>-2346663.6065876498</v>
      </c>
      <c r="D99">
        <v>414624.77940696903</v>
      </c>
      <c r="E99">
        <v>1130095.77841373</v>
      </c>
    </row>
    <row r="100" spans="1:5" x14ac:dyDescent="0.15">
      <c r="A100" t="s">
        <v>434</v>
      </c>
      <c r="B100">
        <v>1862642.4498745101</v>
      </c>
      <c r="C100">
        <v>-2619768.9575767801</v>
      </c>
      <c r="D100">
        <v>440086.94456433301</v>
      </c>
      <c r="E100">
        <v>1134782.4455470601</v>
      </c>
    </row>
    <row r="101" spans="1:5" x14ac:dyDescent="0.15">
      <c r="A101" t="s">
        <v>435</v>
      </c>
      <c r="B101">
        <v>1108564.6790662601</v>
      </c>
      <c r="C101">
        <v>-2776572.9292107499</v>
      </c>
      <c r="D101">
        <v>1050846.97056833</v>
      </c>
      <c r="E101">
        <v>1138781.3406621099</v>
      </c>
    </row>
    <row r="102" spans="1:5" x14ac:dyDescent="0.15">
      <c r="A102" t="s">
        <v>436</v>
      </c>
      <c r="B102">
        <v>-140584.90011571199</v>
      </c>
      <c r="C102">
        <v>-3798070.5493514198</v>
      </c>
      <c r="D102">
        <v>1303751.9556974301</v>
      </c>
      <c r="E102">
        <v>1150176.47729252</v>
      </c>
    </row>
    <row r="103" spans="1:5" x14ac:dyDescent="0.15">
      <c r="A103" t="s">
        <v>437</v>
      </c>
      <c r="B103">
        <v>504847.85245357797</v>
      </c>
      <c r="C103">
        <v>-3181804.8249173299</v>
      </c>
      <c r="D103">
        <v>1303751.9556974301</v>
      </c>
      <c r="E103">
        <v>1157946.0831583401</v>
      </c>
    </row>
    <row r="104" spans="1:5" x14ac:dyDescent="0.15">
      <c r="A104" t="s">
        <v>438</v>
      </c>
      <c r="B104">
        <v>110616.104798717</v>
      </c>
      <c r="C104">
        <v>-3041942.4391448698</v>
      </c>
      <c r="D104">
        <v>1253297.89657032</v>
      </c>
      <c r="E104">
        <v>1163866.9050559399</v>
      </c>
    </row>
    <row r="105" spans="1:5" x14ac:dyDescent="0.15">
      <c r="A105" t="s">
        <v>439</v>
      </c>
      <c r="B105">
        <v>-20279.182901722801</v>
      </c>
      <c r="C105">
        <v>-3251411.3358798502</v>
      </c>
      <c r="D105">
        <v>1556131.8143931599</v>
      </c>
      <c r="E105">
        <v>1169286.2689709701</v>
      </c>
    </row>
    <row r="106" spans="1:5" x14ac:dyDescent="0.15">
      <c r="A106" t="s">
        <v>440</v>
      </c>
      <c r="B106">
        <v>418387.68335275998</v>
      </c>
      <c r="C106">
        <v>-3545826.22275504</v>
      </c>
      <c r="D106">
        <v>2008903.6215192301</v>
      </c>
      <c r="E106">
        <v>1177229.3458808099</v>
      </c>
    </row>
    <row r="107" spans="1:5" x14ac:dyDescent="0.15">
      <c r="A107" t="s">
        <v>441</v>
      </c>
      <c r="B107">
        <v>888587.61680094001</v>
      </c>
      <c r="C107">
        <v>-3579827.2815884901</v>
      </c>
      <c r="D107">
        <v>2409455.9444510099</v>
      </c>
      <c r="E107">
        <v>1184470.42576379</v>
      </c>
    </row>
    <row r="108" spans="1:5" x14ac:dyDescent="0.15">
      <c r="A108" t="s">
        <v>442</v>
      </c>
      <c r="B108">
        <v>1578894.0308896401</v>
      </c>
      <c r="C108">
        <v>-3611736.4973442801</v>
      </c>
      <c r="D108">
        <v>2409455.9444510099</v>
      </c>
      <c r="E108">
        <v>1195268.26803641</v>
      </c>
    </row>
    <row r="109" spans="1:5" x14ac:dyDescent="0.15">
      <c r="A109" t="s">
        <v>443</v>
      </c>
      <c r="B109">
        <v>1433747.56547931</v>
      </c>
      <c r="C109">
        <v>-4042972.8102558898</v>
      </c>
      <c r="D109">
        <v>2608901.8437538999</v>
      </c>
      <c r="E109">
        <v>1200560.1867516499</v>
      </c>
    </row>
    <row r="110" spans="1:5" x14ac:dyDescent="0.15">
      <c r="A110" t="s">
        <v>444</v>
      </c>
      <c r="B110">
        <v>653914.69047819299</v>
      </c>
      <c r="C110">
        <v>-4095273.4677663101</v>
      </c>
      <c r="D110">
        <v>2857674.5462425901</v>
      </c>
      <c r="E110">
        <v>1206971.0464704901</v>
      </c>
    </row>
    <row r="111" spans="1:5" x14ac:dyDescent="0.15">
      <c r="A111" t="s">
        <v>445</v>
      </c>
      <c r="B111">
        <v>862055.31683837704</v>
      </c>
      <c r="C111">
        <v>-4144960.1149220299</v>
      </c>
      <c r="D111">
        <v>3155403.5117572402</v>
      </c>
      <c r="E111">
        <v>1213396.6415909701</v>
      </c>
    </row>
    <row r="112" spans="1:5" x14ac:dyDescent="0.15">
      <c r="A112" t="s">
        <v>446</v>
      </c>
      <c r="B112">
        <v>1004871.3442983699</v>
      </c>
      <c r="C112">
        <v>-3940575.3951677699</v>
      </c>
      <c r="D112">
        <v>3006980.1044144598</v>
      </c>
      <c r="E112">
        <v>1252583.7023058599</v>
      </c>
    </row>
    <row r="113" spans="1:5" x14ac:dyDescent="0.15">
      <c r="A113" t="s">
        <v>447</v>
      </c>
      <c r="B113">
        <v>1175256.51033281</v>
      </c>
      <c r="C113">
        <v>-3273635.8997301199</v>
      </c>
      <c r="D113">
        <v>2461790.4940648801</v>
      </c>
      <c r="E113">
        <v>1273963.85320039</v>
      </c>
    </row>
    <row r="114" spans="1:5" x14ac:dyDescent="0.15">
      <c r="A114" t="s">
        <v>448</v>
      </c>
      <c r="B114">
        <v>1778487.7648951299</v>
      </c>
      <c r="C114">
        <v>-2610926.4760813001</v>
      </c>
      <c r="D114">
        <v>2461790.4940648801</v>
      </c>
      <c r="E114">
        <v>1279805.1267029699</v>
      </c>
    </row>
    <row r="115" spans="1:5" x14ac:dyDescent="0.15">
      <c r="A115" t="s">
        <v>449</v>
      </c>
      <c r="B115">
        <v>1612371.20110761</v>
      </c>
      <c r="C115">
        <v>-2573247.4820142901</v>
      </c>
      <c r="D115">
        <v>2511627.9423890798</v>
      </c>
      <c r="E115">
        <v>1295334.8817541399</v>
      </c>
    </row>
    <row r="116" spans="1:5" x14ac:dyDescent="0.15">
      <c r="A116" t="s">
        <v>450</v>
      </c>
      <c r="B116">
        <v>1567293.90093039</v>
      </c>
      <c r="C116">
        <v>-3009074.0428153099</v>
      </c>
      <c r="D116">
        <v>2411998.6931723501</v>
      </c>
      <c r="E116">
        <v>1298866.1996720999</v>
      </c>
    </row>
    <row r="117" spans="1:5" x14ac:dyDescent="0.15">
      <c r="A117" t="s">
        <v>451</v>
      </c>
      <c r="B117">
        <v>924933.82471779</v>
      </c>
      <c r="C117">
        <v>-3363284.4772986802</v>
      </c>
      <c r="D117">
        <v>2312263.7722033798</v>
      </c>
      <c r="E117">
        <v>1307106.2191486999</v>
      </c>
    </row>
    <row r="118" spans="1:5" x14ac:dyDescent="0.15">
      <c r="A118" t="s">
        <v>452</v>
      </c>
      <c r="B118">
        <v>908467.83699731005</v>
      </c>
      <c r="C118">
        <v>-3355057.60616145</v>
      </c>
      <c r="D118">
        <v>2368236.1676345798</v>
      </c>
      <c r="E118">
        <v>1314389.7097186099</v>
      </c>
    </row>
    <row r="119" spans="1:5" x14ac:dyDescent="0.15">
      <c r="A119" t="s">
        <v>453</v>
      </c>
      <c r="B119">
        <v>640830.36933450296</v>
      </c>
      <c r="C119">
        <v>-3637127.9849735098</v>
      </c>
      <c r="D119">
        <v>2414005.27018061</v>
      </c>
      <c r="E119">
        <v>1326009.7622059199</v>
      </c>
    </row>
    <row r="120" spans="1:5" x14ac:dyDescent="0.15">
      <c r="A120" t="s">
        <v>454</v>
      </c>
      <c r="B120">
        <v>508462.58493573399</v>
      </c>
      <c r="C120">
        <v>-3616559.1832840601</v>
      </c>
      <c r="D120">
        <v>2414005.27018061</v>
      </c>
      <c r="E120">
        <v>1332106.6747406099</v>
      </c>
    </row>
    <row r="121" spans="1:5" x14ac:dyDescent="0.15">
      <c r="A121" t="s">
        <v>455</v>
      </c>
      <c r="B121">
        <v>621696.27150230994</v>
      </c>
      <c r="C121">
        <v>-3289690.5069480902</v>
      </c>
      <c r="D121">
        <v>2922196.6858526901</v>
      </c>
      <c r="E121">
        <v>1338776.4565256799</v>
      </c>
    </row>
    <row r="122" spans="1:5" x14ac:dyDescent="0.15">
      <c r="A122" t="s">
        <v>456</v>
      </c>
      <c r="B122">
        <v>655038.85239884502</v>
      </c>
      <c r="C122">
        <v>-4241007.4266100703</v>
      </c>
      <c r="D122">
        <v>3200250.9558476401</v>
      </c>
      <c r="E122">
        <v>1355122.75915972</v>
      </c>
    </row>
    <row r="123" spans="1:5" x14ac:dyDescent="0.15">
      <c r="A123" t="s">
        <v>457</v>
      </c>
      <c r="B123">
        <v>575162.676200683</v>
      </c>
      <c r="C123">
        <v>-4566347.1653303504</v>
      </c>
      <c r="D123">
        <v>3502695.3108082302</v>
      </c>
      <c r="E123">
        <v>1365272.7955996001</v>
      </c>
    </row>
    <row r="124" spans="1:5" x14ac:dyDescent="0.15">
      <c r="A124" t="s">
        <v>458</v>
      </c>
      <c r="B124">
        <v>4224.2081907780403</v>
      </c>
      <c r="C124">
        <v>-5555359.0525518898</v>
      </c>
      <c r="D124">
        <v>3728815.8566934802</v>
      </c>
      <c r="E124">
        <v>1375151.78762908</v>
      </c>
    </row>
    <row r="125" spans="1:5" x14ac:dyDescent="0.15">
      <c r="A125" t="s">
        <v>459</v>
      </c>
      <c r="B125">
        <v>-50097.598732789796</v>
      </c>
      <c r="C125">
        <v>-6152709.5111376299</v>
      </c>
      <c r="D125">
        <v>4380362.9645922203</v>
      </c>
      <c r="E125">
        <v>1381724.0860941899</v>
      </c>
    </row>
    <row r="126" spans="1:5" x14ac:dyDescent="0.15">
      <c r="A126" t="s">
        <v>460</v>
      </c>
      <c r="B126">
        <v>36679.693842812798</v>
      </c>
      <c r="C126">
        <v>-5700150.7634477504</v>
      </c>
      <c r="D126">
        <v>4878141.3702481901</v>
      </c>
      <c r="E126">
        <v>1388039.0444034401</v>
      </c>
    </row>
    <row r="127" spans="1:5" x14ac:dyDescent="0.15">
      <c r="A127" t="s">
        <v>461</v>
      </c>
      <c r="B127">
        <v>276537.27083252801</v>
      </c>
      <c r="C127">
        <v>-5921866.4911193503</v>
      </c>
      <c r="D127">
        <v>4927666.6398415901</v>
      </c>
      <c r="E127">
        <v>1402259.2993316001</v>
      </c>
    </row>
    <row r="128" spans="1:5" x14ac:dyDescent="0.15">
      <c r="A128" t="s">
        <v>462</v>
      </c>
      <c r="B128">
        <v>428226.62990610301</v>
      </c>
      <c r="C128">
        <v>-6504627.2160714203</v>
      </c>
      <c r="D128">
        <v>4927666.6398415901</v>
      </c>
      <c r="E128">
        <v>1409105.42870947</v>
      </c>
    </row>
    <row r="129" spans="1:5" x14ac:dyDescent="0.15">
      <c r="A129" t="s">
        <v>463</v>
      </c>
      <c r="B129">
        <v>193078.85668143901</v>
      </c>
      <c r="C129">
        <v>-6521660.4733622298</v>
      </c>
      <c r="D129">
        <v>5026662.3997648498</v>
      </c>
      <c r="E129">
        <v>1417470.2850957999</v>
      </c>
    </row>
    <row r="130" spans="1:5" x14ac:dyDescent="0.15">
      <c r="A130" t="s">
        <v>464</v>
      </c>
      <c r="B130">
        <v>358143.96078180301</v>
      </c>
      <c r="C130">
        <v>-5969180.2785009304</v>
      </c>
      <c r="D130">
        <v>6064544.2070461595</v>
      </c>
      <c r="E130">
        <v>1425434.723828</v>
      </c>
    </row>
    <row r="131" spans="1:5" x14ac:dyDescent="0.15">
      <c r="A131" t="s">
        <v>465</v>
      </c>
      <c r="B131">
        <v>391769.05028254498</v>
      </c>
      <c r="C131">
        <v>-6084807.6028538803</v>
      </c>
      <c r="D131">
        <v>5477582.0728824204</v>
      </c>
      <c r="E131">
        <v>1436608.7082960701</v>
      </c>
    </row>
    <row r="132" spans="1:5" x14ac:dyDescent="0.15">
      <c r="A132" t="s">
        <v>466</v>
      </c>
      <c r="B132">
        <v>432176.31877235702</v>
      </c>
      <c r="C132">
        <v>-6185771.5172967399</v>
      </c>
      <c r="D132">
        <v>5723601.2894073697</v>
      </c>
      <c r="E132">
        <v>1457067.88106033</v>
      </c>
    </row>
    <row r="133" spans="1:5" x14ac:dyDescent="0.15">
      <c r="A133" t="s">
        <v>467</v>
      </c>
      <c r="B133">
        <v>580103.16882929998</v>
      </c>
      <c r="C133">
        <v>-6526846.1986378403</v>
      </c>
      <c r="D133">
        <v>5330888.1603643801</v>
      </c>
      <c r="E133">
        <v>1471756.0843430001</v>
      </c>
    </row>
    <row r="134" spans="1:5" x14ac:dyDescent="0.15">
      <c r="A134" t="s">
        <v>468</v>
      </c>
      <c r="B134">
        <v>162529.994543932</v>
      </c>
      <c r="C134">
        <v>-7741503.1585594798</v>
      </c>
      <c r="D134">
        <v>5010470.1534288097</v>
      </c>
      <c r="E134">
        <v>1479180.0429924601</v>
      </c>
    </row>
    <row r="135" spans="1:5" x14ac:dyDescent="0.15">
      <c r="A135" t="s">
        <v>469</v>
      </c>
      <c r="B135">
        <v>116956.084389607</v>
      </c>
      <c r="C135">
        <v>-7795516.9747989196</v>
      </c>
      <c r="D135">
        <v>4936282.1728741201</v>
      </c>
      <c r="E135">
        <v>1486203.2049002999</v>
      </c>
    </row>
    <row r="136" spans="1:5" x14ac:dyDescent="0.15">
      <c r="A136" t="s">
        <v>470</v>
      </c>
      <c r="B136">
        <v>228399.81473890101</v>
      </c>
      <c r="C136">
        <v>-7086807.7638669396</v>
      </c>
      <c r="D136">
        <v>5282696.6842874503</v>
      </c>
      <c r="E136">
        <v>1493198.1703347301</v>
      </c>
    </row>
    <row r="137" spans="1:5" x14ac:dyDescent="0.15">
      <c r="A137" t="s">
        <v>471</v>
      </c>
      <c r="B137">
        <v>313023.44785348198</v>
      </c>
      <c r="C137">
        <v>-6761322.9598944196</v>
      </c>
      <c r="D137">
        <v>5430624.7591562802</v>
      </c>
      <c r="E137">
        <v>1502386.84365566</v>
      </c>
    </row>
    <row r="138" spans="1:5" x14ac:dyDescent="0.15">
      <c r="A138" t="s">
        <v>472</v>
      </c>
      <c r="B138">
        <v>351196.71806136199</v>
      </c>
      <c r="C138">
        <v>-6350256.3455435904</v>
      </c>
      <c r="D138">
        <v>5578318.1912086001</v>
      </c>
      <c r="E138">
        <v>1511777.0300926201</v>
      </c>
    </row>
    <row r="139" spans="1:5" x14ac:dyDescent="0.15">
      <c r="A139" t="s">
        <v>473</v>
      </c>
      <c r="B139">
        <v>295520.128811064</v>
      </c>
      <c r="C139">
        <v>-7376664.7259420799</v>
      </c>
      <c r="D139">
        <v>5652050.44637042</v>
      </c>
      <c r="E139">
        <v>1521024.68458545</v>
      </c>
    </row>
    <row r="140" spans="1:5" x14ac:dyDescent="0.15">
      <c r="A140" t="s">
        <v>474</v>
      </c>
      <c r="B140">
        <v>576906.51835360005</v>
      </c>
      <c r="C140">
        <v>-7534013.8596010702</v>
      </c>
      <c r="D140">
        <v>5575924.0792395296</v>
      </c>
      <c r="E140">
        <v>1528261.44442072</v>
      </c>
    </row>
    <row r="141" spans="1:5" x14ac:dyDescent="0.15">
      <c r="A141" t="s">
        <v>475</v>
      </c>
      <c r="B141">
        <v>545326.00156887504</v>
      </c>
      <c r="C141">
        <v>-7907311.8154172599</v>
      </c>
      <c r="D141">
        <v>5931389.5923776403</v>
      </c>
      <c r="E141">
        <v>1535670.34053142</v>
      </c>
    </row>
    <row r="142" spans="1:5" x14ac:dyDescent="0.15">
      <c r="A142" t="s">
        <v>476</v>
      </c>
      <c r="B142">
        <v>470806.045996434</v>
      </c>
      <c r="C142">
        <v>-8019986.14362083</v>
      </c>
      <c r="D142">
        <v>5931389.5923776403</v>
      </c>
      <c r="E142">
        <v>1547113.4630609299</v>
      </c>
    </row>
    <row r="143" spans="1:5" x14ac:dyDescent="0.15">
      <c r="A143" t="s">
        <v>477</v>
      </c>
      <c r="B143">
        <v>603499.11726780306</v>
      </c>
      <c r="C143">
        <v>-7725213.5532663995</v>
      </c>
      <c r="D143">
        <v>5728964.3100703396</v>
      </c>
      <c r="E143">
        <v>1555897.0220786501</v>
      </c>
    </row>
    <row r="144" spans="1:5" x14ac:dyDescent="0.15">
      <c r="A144" t="s">
        <v>478</v>
      </c>
      <c r="B144">
        <v>1278930.4241643499</v>
      </c>
      <c r="C144">
        <v>-7372188.8253443604</v>
      </c>
      <c r="D144">
        <v>5779671.5537477899</v>
      </c>
      <c r="E144">
        <v>1565654.17370585</v>
      </c>
    </row>
    <row r="145" spans="1:5" x14ac:dyDescent="0.15">
      <c r="A145" t="s">
        <v>479</v>
      </c>
      <c r="B145">
        <v>1561253.5778532501</v>
      </c>
      <c r="C145">
        <v>-7910385.7870824505</v>
      </c>
      <c r="D145">
        <v>5931705.5709731895</v>
      </c>
      <c r="E145">
        <v>1574324.82809084</v>
      </c>
    </row>
    <row r="146" spans="1:5" x14ac:dyDescent="0.15">
      <c r="A146" t="s">
        <v>480</v>
      </c>
      <c r="B146">
        <v>1627437.28996403</v>
      </c>
      <c r="C146">
        <v>-7810140.2224466</v>
      </c>
      <c r="D146">
        <v>6285855.1586051304</v>
      </c>
      <c r="E146">
        <v>1583039.12985381</v>
      </c>
    </row>
    <row r="147" spans="1:5" x14ac:dyDescent="0.15">
      <c r="A147" t="s">
        <v>481</v>
      </c>
      <c r="B147">
        <v>1830124.2042549599</v>
      </c>
      <c r="C147">
        <v>-8345525.7652607998</v>
      </c>
      <c r="D147">
        <v>6638695.1912379703</v>
      </c>
      <c r="E147">
        <v>1603288.33458635</v>
      </c>
    </row>
    <row r="148" spans="1:5" x14ac:dyDescent="0.15">
      <c r="A148" t="s">
        <v>482</v>
      </c>
      <c r="B148">
        <v>1675728.27365073</v>
      </c>
      <c r="C148">
        <v>-8509006.2502641995</v>
      </c>
      <c r="D148">
        <v>7040440.7017370397</v>
      </c>
      <c r="E148">
        <v>1611990.7394540301</v>
      </c>
    </row>
    <row r="149" spans="1:5" x14ac:dyDescent="0.15">
      <c r="A149" t="s">
        <v>483</v>
      </c>
      <c r="B149">
        <v>1588390.5047429199</v>
      </c>
      <c r="C149">
        <v>-8950670.7734067105</v>
      </c>
      <c r="D149">
        <v>6690271.8021879802</v>
      </c>
      <c r="E149">
        <v>1620106.98044629</v>
      </c>
    </row>
    <row r="150" spans="1:5" x14ac:dyDescent="0.15">
      <c r="A150" t="s">
        <v>484</v>
      </c>
      <c r="B150">
        <v>1160575.29220234</v>
      </c>
      <c r="C150">
        <v>-8747003.5109091997</v>
      </c>
      <c r="D150">
        <v>6213256.7522781501</v>
      </c>
      <c r="E150">
        <v>1626362.84075977</v>
      </c>
    </row>
    <row r="151" spans="1:5" x14ac:dyDescent="0.15">
      <c r="A151" t="s">
        <v>485</v>
      </c>
      <c r="B151">
        <v>1203532.38620296</v>
      </c>
      <c r="C151">
        <v>-8582242.7896480504</v>
      </c>
      <c r="D151">
        <v>5986195.0768811004</v>
      </c>
      <c r="E151">
        <v>1641509.51450575</v>
      </c>
    </row>
    <row r="152" spans="1:5" x14ac:dyDescent="0.15">
      <c r="A152" t="s">
        <v>486</v>
      </c>
      <c r="B152">
        <v>1530581.9777283301</v>
      </c>
      <c r="C152">
        <v>-8385243.5626848601</v>
      </c>
      <c r="D152">
        <v>5480346.59800437</v>
      </c>
      <c r="E152">
        <v>1659350.24299762</v>
      </c>
    </row>
    <row r="153" spans="1:5" x14ac:dyDescent="0.15">
      <c r="A153" t="s">
        <v>487</v>
      </c>
      <c r="B153">
        <v>1293819.9418138701</v>
      </c>
      <c r="C153">
        <v>-8542574.3588105701</v>
      </c>
      <c r="D153">
        <v>5582022.0188205196</v>
      </c>
      <c r="E153">
        <v>1663617.85499067</v>
      </c>
    </row>
    <row r="154" spans="1:5" x14ac:dyDescent="0.15">
      <c r="A154" t="s">
        <v>488</v>
      </c>
      <c r="B154">
        <v>1170336.75502832</v>
      </c>
      <c r="C154">
        <v>-8486868.6306422204</v>
      </c>
      <c r="D154">
        <v>5683589.9345057402</v>
      </c>
      <c r="E154">
        <v>1672182.07026143</v>
      </c>
    </row>
    <row r="155" spans="1:5" x14ac:dyDescent="0.15">
      <c r="A155" t="s">
        <v>489</v>
      </c>
      <c r="B155">
        <v>797405.48090939899</v>
      </c>
      <c r="C155">
        <v>-8361593.3502829801</v>
      </c>
      <c r="D155">
        <v>5277650.2521872604</v>
      </c>
      <c r="E155">
        <v>1724273.37882297</v>
      </c>
    </row>
    <row r="156" spans="1:5" x14ac:dyDescent="0.15">
      <c r="A156" t="s">
        <v>490</v>
      </c>
      <c r="B156">
        <v>884445.14377874904</v>
      </c>
      <c r="C156">
        <v>-8665973.62060415</v>
      </c>
      <c r="D156">
        <v>5430481.3743928801</v>
      </c>
      <c r="E156">
        <v>1825914.2189297101</v>
      </c>
    </row>
    <row r="157" spans="1:5" x14ac:dyDescent="0.15">
      <c r="A157" t="s">
        <v>491</v>
      </c>
      <c r="B157">
        <v>1000649.52882575</v>
      </c>
      <c r="C157">
        <v>-8691612.9533219896</v>
      </c>
      <c r="D157">
        <v>5430481.3743928801</v>
      </c>
      <c r="E157">
        <v>1882858.5594409001</v>
      </c>
    </row>
    <row r="158" spans="1:5" x14ac:dyDescent="0.15">
      <c r="A158" t="s">
        <v>492</v>
      </c>
      <c r="B158">
        <v>1270366.68360686</v>
      </c>
      <c r="C158">
        <v>-8227841.6259494703</v>
      </c>
      <c r="D158">
        <v>5430481.3743928801</v>
      </c>
      <c r="E158">
        <v>1948215.12281666</v>
      </c>
    </row>
    <row r="159" spans="1:5" x14ac:dyDescent="0.15">
      <c r="A159" t="s">
        <v>493</v>
      </c>
      <c r="B159">
        <v>1381504.0953078601</v>
      </c>
      <c r="C159">
        <v>-8344207.6448750095</v>
      </c>
      <c r="D159">
        <v>5583047.3936732402</v>
      </c>
      <c r="E159">
        <v>1950969.9468791001</v>
      </c>
    </row>
    <row r="160" spans="1:5" x14ac:dyDescent="0.15">
      <c r="A160" t="s">
        <v>494</v>
      </c>
      <c r="B160">
        <v>1150720.7424284499</v>
      </c>
      <c r="C160">
        <v>-8404500.4961460698</v>
      </c>
      <c r="D160">
        <v>5633824.5188129097</v>
      </c>
      <c r="E160">
        <v>1955908.7775828899</v>
      </c>
    </row>
    <row r="161" spans="1:5" x14ac:dyDescent="0.15">
      <c r="A161" t="s">
        <v>495</v>
      </c>
      <c r="B161">
        <v>1518624.9302031901</v>
      </c>
      <c r="C161">
        <v>-8267576.8259508302</v>
      </c>
      <c r="D161">
        <v>5557694.5230265902</v>
      </c>
      <c r="E161">
        <v>1962489.4390527499</v>
      </c>
    </row>
    <row r="162" spans="1:5" x14ac:dyDescent="0.15">
      <c r="A162" t="s">
        <v>496</v>
      </c>
      <c r="B162">
        <v>1556762.62532187</v>
      </c>
      <c r="C162">
        <v>-7811544.7307715304</v>
      </c>
      <c r="D162">
        <v>6090873.3826994104</v>
      </c>
      <c r="E162">
        <v>1970041.2606488899</v>
      </c>
    </row>
    <row r="163" spans="1:5" x14ac:dyDescent="0.15">
      <c r="A163" t="s">
        <v>497</v>
      </c>
      <c r="B163">
        <v>1509168.82972475</v>
      </c>
      <c r="C163">
        <v>-7993115.0008208696</v>
      </c>
      <c r="D163">
        <v>6040362.1773801697</v>
      </c>
      <c r="E163">
        <v>1976051.7470072401</v>
      </c>
    </row>
    <row r="164" spans="1:5" x14ac:dyDescent="0.15">
      <c r="A164" t="s">
        <v>498</v>
      </c>
      <c r="B164">
        <v>1068412.3468686701</v>
      </c>
      <c r="C164">
        <v>-8201428.25297332</v>
      </c>
      <c r="D164">
        <v>6394059.5048821904</v>
      </c>
      <c r="E164">
        <v>1982048.30248471</v>
      </c>
    </row>
    <row r="165" spans="1:5" x14ac:dyDescent="0.15">
      <c r="A165" t="s">
        <v>499</v>
      </c>
      <c r="B165">
        <v>992217.52049393696</v>
      </c>
      <c r="C165">
        <v>-8574178.7907152306</v>
      </c>
      <c r="D165">
        <v>6293355.0109859798</v>
      </c>
      <c r="E165">
        <v>1990443.9631633901</v>
      </c>
    </row>
    <row r="166" spans="1:5" x14ac:dyDescent="0.15">
      <c r="A166" t="s">
        <v>500</v>
      </c>
      <c r="B166">
        <v>1112270.2906179</v>
      </c>
      <c r="C166">
        <v>-8269298.6677252101</v>
      </c>
      <c r="D166">
        <v>6444553.2214399101</v>
      </c>
      <c r="E166">
        <v>1997683.6618444601</v>
      </c>
    </row>
    <row r="167" spans="1:5" x14ac:dyDescent="0.15">
      <c r="A167" t="s">
        <v>501</v>
      </c>
      <c r="B167">
        <v>1536553.2645457101</v>
      </c>
      <c r="C167">
        <v>-7947433.0080567095</v>
      </c>
      <c r="D167">
        <v>6595511.83233763</v>
      </c>
      <c r="E167">
        <v>2005095.2290532901</v>
      </c>
    </row>
    <row r="168" spans="1:5" x14ac:dyDescent="0.15">
      <c r="A168" t="s">
        <v>502</v>
      </c>
      <c r="B168">
        <v>1294773.90418931</v>
      </c>
      <c r="C168">
        <v>-8326064.6094230004</v>
      </c>
      <c r="D168">
        <v>6444770.69404836</v>
      </c>
      <c r="E168">
        <v>2011907.5005468701</v>
      </c>
    </row>
    <row r="169" spans="1:5" x14ac:dyDescent="0.15">
      <c r="A169" t="s">
        <v>503</v>
      </c>
      <c r="B169">
        <v>1034168.87801054</v>
      </c>
      <c r="C169">
        <v>-8463257.7234261297</v>
      </c>
      <c r="D169">
        <v>6696355.7762895897</v>
      </c>
      <c r="E169">
        <v>2016535.00617839</v>
      </c>
    </row>
    <row r="170" spans="1:5" x14ac:dyDescent="0.15">
      <c r="A170" t="s">
        <v>504</v>
      </c>
      <c r="B170">
        <v>863494.03626883903</v>
      </c>
      <c r="C170">
        <v>-8612742.5978038199</v>
      </c>
      <c r="D170">
        <v>7097800.1630151998</v>
      </c>
      <c r="E170">
        <v>2025818.9943291901</v>
      </c>
    </row>
    <row r="171" spans="1:5" x14ac:dyDescent="0.15">
      <c r="A171" t="s">
        <v>505</v>
      </c>
      <c r="B171">
        <v>559298.50189424003</v>
      </c>
      <c r="C171">
        <v>-9363549.7119657304</v>
      </c>
      <c r="D171">
        <v>7297693.9588721404</v>
      </c>
      <c r="E171">
        <v>2038517.76411945</v>
      </c>
    </row>
    <row r="172" spans="1:5" x14ac:dyDescent="0.15">
      <c r="A172" t="s">
        <v>506</v>
      </c>
      <c r="B172">
        <v>534651.981823407</v>
      </c>
      <c r="C172">
        <v>-9286807.8388904706</v>
      </c>
      <c r="D172">
        <v>7247820.0277047902</v>
      </c>
      <c r="E172">
        <v>2051760.95103748</v>
      </c>
    </row>
    <row r="173" spans="1:5" x14ac:dyDescent="0.15">
      <c r="A173" t="s">
        <v>507</v>
      </c>
      <c r="B173">
        <v>592250.08104596497</v>
      </c>
      <c r="C173">
        <v>-9227644.7453255095</v>
      </c>
      <c r="D173">
        <v>7347613.3605714198</v>
      </c>
      <c r="E173">
        <v>2071192.4735024699</v>
      </c>
    </row>
    <row r="174" spans="1:5" x14ac:dyDescent="0.15">
      <c r="A174" t="s">
        <v>508</v>
      </c>
      <c r="B174">
        <v>924686.78528300195</v>
      </c>
      <c r="C174">
        <v>-8827863.3533753008</v>
      </c>
      <c r="D174">
        <v>7696479.4993009996</v>
      </c>
      <c r="E174">
        <v>2076422.8133449999</v>
      </c>
    </row>
    <row r="175" spans="1:5" x14ac:dyDescent="0.15">
      <c r="A175" t="s">
        <v>509</v>
      </c>
      <c r="B175">
        <v>603295.01107457501</v>
      </c>
      <c r="C175">
        <v>-9128753.9044282008</v>
      </c>
      <c r="D175">
        <v>7448138.1455506301</v>
      </c>
      <c r="E175">
        <v>2089070.5806599199</v>
      </c>
    </row>
    <row r="176" spans="1:5" x14ac:dyDescent="0.15">
      <c r="A176" t="s">
        <v>510</v>
      </c>
      <c r="B176">
        <v>709326.16846300603</v>
      </c>
      <c r="C176">
        <v>-8843562.4915111605</v>
      </c>
      <c r="D176">
        <v>6875356.2867340902</v>
      </c>
      <c r="E176">
        <v>2103206.3527877098</v>
      </c>
    </row>
    <row r="177" spans="1:5" x14ac:dyDescent="0.15">
      <c r="A177" t="s">
        <v>511</v>
      </c>
      <c r="B177">
        <v>656583.25519194605</v>
      </c>
      <c r="C177">
        <v>-9105961.3822276406</v>
      </c>
      <c r="D177">
        <v>6850069.7736536404</v>
      </c>
      <c r="E177">
        <v>2110847.24108672</v>
      </c>
    </row>
    <row r="178" spans="1:5" x14ac:dyDescent="0.15">
      <c r="A178" t="s">
        <v>512</v>
      </c>
      <c r="B178">
        <v>695321.76157924498</v>
      </c>
      <c r="C178">
        <v>-9196973.7995252106</v>
      </c>
      <c r="D178">
        <v>7299175.7115349798</v>
      </c>
      <c r="E178">
        <v>2117040.6834008698</v>
      </c>
    </row>
    <row r="179" spans="1:5" x14ac:dyDescent="0.15">
      <c r="A179" t="s">
        <v>513</v>
      </c>
      <c r="B179">
        <v>339896.54956698703</v>
      </c>
      <c r="C179">
        <v>-9363598.4561410993</v>
      </c>
      <c r="D179">
        <v>7556929.46543511</v>
      </c>
      <c r="E179">
        <v>2123392.2049559099</v>
      </c>
    </row>
    <row r="180" spans="1:5" x14ac:dyDescent="0.15">
      <c r="A180" t="s">
        <v>514</v>
      </c>
      <c r="B180">
        <v>187278.20178757599</v>
      </c>
      <c r="C180">
        <v>-9216363.6415868402</v>
      </c>
      <c r="D180">
        <v>8109123.4214661401</v>
      </c>
      <c r="E180">
        <v>2131550.7491570702</v>
      </c>
    </row>
    <row r="181" spans="1:5" x14ac:dyDescent="0.15">
      <c r="A181" t="s">
        <v>515</v>
      </c>
      <c r="B181">
        <v>-196669.908598493</v>
      </c>
      <c r="C181">
        <v>-9412054.8600996602</v>
      </c>
      <c r="D181">
        <v>8458514.9134547208</v>
      </c>
      <c r="E181">
        <v>2138964.2748553702</v>
      </c>
    </row>
    <row r="182" spans="1:5" x14ac:dyDescent="0.15">
      <c r="A182" t="s">
        <v>516</v>
      </c>
      <c r="B182">
        <v>-103950.94481254699</v>
      </c>
      <c r="C182">
        <v>-9364602.2136775292</v>
      </c>
      <c r="D182">
        <v>9303703.4709878191</v>
      </c>
      <c r="E182">
        <v>2146751.1792092398</v>
      </c>
    </row>
    <row r="183" spans="1:5" x14ac:dyDescent="0.15">
      <c r="A183" t="s">
        <v>517</v>
      </c>
      <c r="B183">
        <v>176487.37413430199</v>
      </c>
      <c r="C183">
        <v>-9392091.5183290504</v>
      </c>
      <c r="D183">
        <v>9155817.0019747894</v>
      </c>
      <c r="E183">
        <v>2155097.9848052799</v>
      </c>
    </row>
    <row r="184" spans="1:5" x14ac:dyDescent="0.15">
      <c r="A184" t="s">
        <v>518</v>
      </c>
      <c r="B184">
        <v>-436911.90351964999</v>
      </c>
      <c r="C184">
        <v>-9526656.1569551304</v>
      </c>
      <c r="D184">
        <v>9698742.5351399407</v>
      </c>
      <c r="E184">
        <v>2165984.1197361201</v>
      </c>
    </row>
    <row r="185" spans="1:5" x14ac:dyDescent="0.15">
      <c r="A185" t="s">
        <v>519</v>
      </c>
      <c r="B185">
        <v>-246086.908792164</v>
      </c>
      <c r="C185">
        <v>-9492187.0285485592</v>
      </c>
      <c r="D185">
        <v>9993203.9287727904</v>
      </c>
      <c r="E185">
        <v>2181906.2095089601</v>
      </c>
    </row>
    <row r="186" spans="1:5" x14ac:dyDescent="0.15">
      <c r="A186" t="s">
        <v>520</v>
      </c>
      <c r="B186">
        <v>288920.50977513101</v>
      </c>
      <c r="C186">
        <v>-9821867.4435455706</v>
      </c>
      <c r="D186">
        <v>10580182.4375757</v>
      </c>
      <c r="E186">
        <v>2209652.1589619899</v>
      </c>
    </row>
    <row r="187" spans="1:5" x14ac:dyDescent="0.15">
      <c r="A187" t="s">
        <v>521</v>
      </c>
      <c r="B187">
        <v>1187497.8341405201</v>
      </c>
      <c r="C187">
        <v>-9877857.8498274405</v>
      </c>
      <c r="D187">
        <v>11260635.542662</v>
      </c>
      <c r="E187">
        <v>2218893.6922337702</v>
      </c>
    </row>
    <row r="188" spans="1:5" x14ac:dyDescent="0.15">
      <c r="A188" t="s">
        <v>522</v>
      </c>
      <c r="B188">
        <v>991309.79218393995</v>
      </c>
      <c r="C188">
        <v>-9875359.47458799</v>
      </c>
      <c r="D188">
        <v>11646659.848113</v>
      </c>
      <c r="E188">
        <v>2227002.2744263601</v>
      </c>
    </row>
    <row r="189" spans="1:5" x14ac:dyDescent="0.15">
      <c r="A189" t="s">
        <v>523</v>
      </c>
      <c r="B189">
        <v>1139092.99654161</v>
      </c>
      <c r="C189">
        <v>-9532539.8963683303</v>
      </c>
      <c r="D189">
        <v>12223206.90635</v>
      </c>
      <c r="E189">
        <v>2234723.9644418401</v>
      </c>
    </row>
    <row r="190" spans="1:5" x14ac:dyDescent="0.15">
      <c r="A190" t="s">
        <v>524</v>
      </c>
      <c r="B190">
        <v>964999.69744738098</v>
      </c>
      <c r="C190">
        <v>-9725718.8523464706</v>
      </c>
      <c r="D190">
        <v>12127689.3701037</v>
      </c>
      <c r="E190">
        <v>2263947.9784089201</v>
      </c>
    </row>
    <row r="191" spans="1:5" x14ac:dyDescent="0.15">
      <c r="A191" t="s">
        <v>525</v>
      </c>
      <c r="B191">
        <v>824189.27687665005</v>
      </c>
      <c r="C191">
        <v>-9643327.9446997903</v>
      </c>
      <c r="D191">
        <v>11410332.357723299</v>
      </c>
      <c r="E191">
        <v>2274414.7014150801</v>
      </c>
    </row>
    <row r="192" spans="1:5" x14ac:dyDescent="0.15">
      <c r="A192" t="s">
        <v>526</v>
      </c>
      <c r="B192">
        <v>714981.41835138004</v>
      </c>
      <c r="C192">
        <v>-9768374.0013623293</v>
      </c>
      <c r="D192">
        <v>11362147.408953</v>
      </c>
      <c r="E192">
        <v>2289606.60649445</v>
      </c>
    </row>
    <row r="193" spans="1:5" x14ac:dyDescent="0.15">
      <c r="A193" t="s">
        <v>527</v>
      </c>
      <c r="B193">
        <v>700811.939148815</v>
      </c>
      <c r="C193">
        <v>-9583275.4118289407</v>
      </c>
      <c r="D193">
        <v>11313937.125744799</v>
      </c>
      <c r="E193">
        <v>2304800.7133595101</v>
      </c>
    </row>
    <row r="194" spans="1:5" x14ac:dyDescent="0.15">
      <c r="A194" t="s">
        <v>528</v>
      </c>
      <c r="B194">
        <v>1015109.21833957</v>
      </c>
      <c r="C194">
        <v>-9560794.3270596992</v>
      </c>
      <c r="D194">
        <v>10831477.017694</v>
      </c>
      <c r="E194">
        <v>2312082.8765426101</v>
      </c>
    </row>
    <row r="195" spans="1:5" x14ac:dyDescent="0.15">
      <c r="A195" t="s">
        <v>529</v>
      </c>
      <c r="B195">
        <v>1306115.6763057199</v>
      </c>
      <c r="C195">
        <v>-9509349.75959884</v>
      </c>
      <c r="D195">
        <v>10443496.6642319</v>
      </c>
      <c r="E195">
        <v>2337536.3072512699</v>
      </c>
    </row>
    <row r="196" spans="1:5" x14ac:dyDescent="0.15">
      <c r="A196" t="s">
        <v>530</v>
      </c>
      <c r="B196">
        <v>1299272.1150954401</v>
      </c>
      <c r="C196">
        <v>-9253551.7463738304</v>
      </c>
      <c r="D196">
        <v>8640280.2164481599</v>
      </c>
      <c r="E196">
        <v>2351300.58810806</v>
      </c>
    </row>
    <row r="197" spans="1:5" x14ac:dyDescent="0.15">
      <c r="A197" t="s">
        <v>531</v>
      </c>
      <c r="B197">
        <v>1062931.9816202701</v>
      </c>
      <c r="C197">
        <v>-9115797.6430581193</v>
      </c>
      <c r="D197">
        <v>10078926.7082904</v>
      </c>
      <c r="E197">
        <v>2359146.3956256998</v>
      </c>
    </row>
    <row r="198" spans="1:5" x14ac:dyDescent="0.15">
      <c r="A198" t="s">
        <v>532</v>
      </c>
      <c r="B198">
        <v>837100.74748167396</v>
      </c>
      <c r="C198">
        <v>-8870196.1840234399</v>
      </c>
      <c r="D198">
        <v>9877033.8199403305</v>
      </c>
      <c r="E198">
        <v>2366564.8863189602</v>
      </c>
    </row>
    <row r="199" spans="1:5" x14ac:dyDescent="0.15">
      <c r="A199" t="s">
        <v>533</v>
      </c>
      <c r="B199">
        <v>533154.21677007398</v>
      </c>
      <c r="C199">
        <v>-9069490.9394403193</v>
      </c>
      <c r="D199">
        <v>9472358.7712867092</v>
      </c>
      <c r="E199">
        <v>2377736.3792513101</v>
      </c>
    </row>
    <row r="200" spans="1:5" x14ac:dyDescent="0.15">
      <c r="A200" t="s">
        <v>534</v>
      </c>
      <c r="B200">
        <v>598855.81791941402</v>
      </c>
      <c r="C200">
        <v>-8966905.1414410993</v>
      </c>
      <c r="D200">
        <v>9827814.1614218</v>
      </c>
      <c r="E200">
        <v>2388751.5023210798</v>
      </c>
    </row>
    <row r="201" spans="1:5" x14ac:dyDescent="0.15">
      <c r="A201" t="s">
        <v>535</v>
      </c>
      <c r="B201">
        <v>749795.77970200696</v>
      </c>
      <c r="C201">
        <v>-9103983.49477062</v>
      </c>
      <c r="D201">
        <v>10384275.1187125</v>
      </c>
      <c r="E201">
        <v>2394324.1086335201</v>
      </c>
    </row>
    <row r="202" spans="1:5" x14ac:dyDescent="0.15">
      <c r="A202" t="s">
        <v>536</v>
      </c>
      <c r="B202">
        <v>763180.31190102804</v>
      </c>
      <c r="C202">
        <v>-9334634.3420732003</v>
      </c>
      <c r="D202">
        <v>10736370.833081201</v>
      </c>
      <c r="E202">
        <v>2405785.0922091599</v>
      </c>
    </row>
    <row r="203" spans="1:5" x14ac:dyDescent="0.15">
      <c r="A203" t="s">
        <v>537</v>
      </c>
      <c r="B203">
        <v>740023.94284467003</v>
      </c>
      <c r="C203">
        <v>-9379093.3626151402</v>
      </c>
      <c r="D203">
        <v>10936841.9163526</v>
      </c>
      <c r="E203">
        <v>2409223.76408131</v>
      </c>
    </row>
    <row r="204" spans="1:5" x14ac:dyDescent="0.15">
      <c r="A204" t="s">
        <v>538</v>
      </c>
      <c r="B204">
        <v>1126767.6853964101</v>
      </c>
      <c r="C204">
        <v>-9343830.6032801904</v>
      </c>
      <c r="D204">
        <v>11636847.211986801</v>
      </c>
      <c r="E204">
        <v>2420428.47162657</v>
      </c>
    </row>
    <row r="205" spans="1:5" x14ac:dyDescent="0.15">
      <c r="A205" t="s">
        <v>539</v>
      </c>
      <c r="B205">
        <v>1152764.7480043301</v>
      </c>
      <c r="C205">
        <v>-9496062.1540131196</v>
      </c>
      <c r="D205">
        <v>10991207.8752308</v>
      </c>
      <c r="E205">
        <v>2432594.4764193902</v>
      </c>
    </row>
    <row r="206" spans="1:5" x14ac:dyDescent="0.15">
      <c r="A206" t="s">
        <v>540</v>
      </c>
      <c r="B206">
        <v>1184707.0810664301</v>
      </c>
      <c r="C206">
        <v>-8761520.4118873291</v>
      </c>
      <c r="D206">
        <v>10391171.001714399</v>
      </c>
      <c r="E206">
        <v>2442956.1306650401</v>
      </c>
    </row>
    <row r="207" spans="1:5" x14ac:dyDescent="0.15">
      <c r="A207" t="s">
        <v>541</v>
      </c>
      <c r="B207">
        <v>1553741.4504845701</v>
      </c>
      <c r="C207">
        <v>-8711607.5596720595</v>
      </c>
      <c r="D207">
        <v>10743243.6247958</v>
      </c>
      <c r="E207">
        <v>2456328.7183322501</v>
      </c>
    </row>
    <row r="208" spans="1:5" x14ac:dyDescent="0.15">
      <c r="A208" t="s">
        <v>542</v>
      </c>
      <c r="B208">
        <v>1663170.31499684</v>
      </c>
      <c r="C208">
        <v>-8669292.5506452397</v>
      </c>
      <c r="D208">
        <v>10843477.386093499</v>
      </c>
      <c r="E208">
        <v>2464212.8161206902</v>
      </c>
    </row>
    <row r="209" spans="1:5" x14ac:dyDescent="0.15">
      <c r="A209" t="s">
        <v>543</v>
      </c>
      <c r="B209">
        <v>1655136.2180455001</v>
      </c>
      <c r="C209">
        <v>-8477031.5123318695</v>
      </c>
      <c r="D209">
        <v>11143833.583556199</v>
      </c>
      <c r="E209">
        <v>2480727.6614820701</v>
      </c>
    </row>
    <row r="210" spans="1:5" x14ac:dyDescent="0.15">
      <c r="A210" t="s">
        <v>544</v>
      </c>
      <c r="B210">
        <v>1890979.9563873899</v>
      </c>
      <c r="C210">
        <v>-8254849.4441263601</v>
      </c>
      <c r="D210">
        <v>11243645.980926299</v>
      </c>
      <c r="E210">
        <v>2490893.3499730998</v>
      </c>
    </row>
    <row r="211" spans="1:5" x14ac:dyDescent="0.15">
      <c r="A211" t="s">
        <v>545</v>
      </c>
      <c r="B211">
        <v>2410098.2818538798</v>
      </c>
      <c r="C211">
        <v>-8128910.9707637299</v>
      </c>
      <c r="D211">
        <v>11243645.980926299</v>
      </c>
      <c r="E211">
        <v>2511456.1329354499</v>
      </c>
    </row>
    <row r="212" spans="1:5" x14ac:dyDescent="0.15">
      <c r="A212" t="s">
        <v>546</v>
      </c>
      <c r="B212">
        <v>2349078.6277257702</v>
      </c>
      <c r="C212">
        <v>-7868082.8899700996</v>
      </c>
      <c r="D212">
        <v>11492896.677154999</v>
      </c>
      <c r="E212">
        <v>2530273.1976728998</v>
      </c>
    </row>
    <row r="213" spans="1:5" x14ac:dyDescent="0.15">
      <c r="A213" t="s">
        <v>547</v>
      </c>
      <c r="B213">
        <v>2314650.1161625399</v>
      </c>
      <c r="C213">
        <v>-7747578.25302557</v>
      </c>
      <c r="D213">
        <v>10846270.058193101</v>
      </c>
      <c r="E213">
        <v>2548405.0914002899</v>
      </c>
    </row>
    <row r="214" spans="1:5" x14ac:dyDescent="0.15">
      <c r="A214" t="s">
        <v>548</v>
      </c>
      <c r="B214">
        <v>2155882.7739193798</v>
      </c>
      <c r="C214">
        <v>-7954417.5364104304</v>
      </c>
      <c r="D214">
        <v>11146618.243399</v>
      </c>
      <c r="E214">
        <v>2563426.7526670899</v>
      </c>
    </row>
    <row r="215" spans="1:5" x14ac:dyDescent="0.15">
      <c r="A215" t="s">
        <v>549</v>
      </c>
      <c r="B215">
        <v>2535050.2074480802</v>
      </c>
      <c r="C215">
        <v>-7899078.3094743099</v>
      </c>
      <c r="D215">
        <v>11221476.439171501</v>
      </c>
      <c r="E215">
        <v>2571189.7749375701</v>
      </c>
    </row>
    <row r="216" spans="1:5" x14ac:dyDescent="0.15">
      <c r="A216" t="s">
        <v>550</v>
      </c>
      <c r="B216">
        <v>2177642.0912042302</v>
      </c>
      <c r="C216">
        <v>-8175619.6372495601</v>
      </c>
      <c r="D216">
        <v>11096799.2707274</v>
      </c>
      <c r="E216">
        <v>2629309.1283917702</v>
      </c>
    </row>
    <row r="217" spans="1:5" x14ac:dyDescent="0.15">
      <c r="A217" t="s">
        <v>551</v>
      </c>
      <c r="B217">
        <v>2215653.5508425799</v>
      </c>
      <c r="C217">
        <v>-7818905.3716441505</v>
      </c>
      <c r="D217">
        <v>10996927.577027</v>
      </c>
      <c r="E217">
        <v>2649870.3846837101</v>
      </c>
    </row>
    <row r="218" spans="1:5" x14ac:dyDescent="0.15">
      <c r="A218" t="s">
        <v>552</v>
      </c>
      <c r="B218">
        <v>1928770.54801795</v>
      </c>
      <c r="C218">
        <v>-7523230.5422102502</v>
      </c>
      <c r="D218">
        <v>11246327.915885899</v>
      </c>
      <c r="E218">
        <v>2653819.7245311099</v>
      </c>
    </row>
    <row r="219" spans="1:5" x14ac:dyDescent="0.15">
      <c r="A219" t="s">
        <v>553</v>
      </c>
      <c r="B219">
        <v>2004927.60214048</v>
      </c>
      <c r="C219">
        <v>-7695454.0249899104</v>
      </c>
      <c r="D219">
        <v>11246826.4641521</v>
      </c>
      <c r="E219">
        <v>2662551.6848341399</v>
      </c>
    </row>
    <row r="220" spans="1:5" x14ac:dyDescent="0.15">
      <c r="A220" t="s">
        <v>554</v>
      </c>
      <c r="B220">
        <v>2254963.95033924</v>
      </c>
      <c r="C220">
        <v>-6924548.1525354302</v>
      </c>
      <c r="D220">
        <v>11430946.939094801</v>
      </c>
      <c r="E220">
        <v>2673725.8407604601</v>
      </c>
    </row>
    <row r="221" spans="1:5" x14ac:dyDescent="0.15">
      <c r="A221" t="s">
        <v>555</v>
      </c>
      <c r="B221">
        <v>2674786.8100442798</v>
      </c>
      <c r="C221">
        <v>-6383596.69930383</v>
      </c>
      <c r="D221">
        <v>11522628.870084399</v>
      </c>
      <c r="E221">
        <v>2678492.9228864401</v>
      </c>
    </row>
    <row r="222" spans="1:5" x14ac:dyDescent="0.15">
      <c r="A222" t="s">
        <v>556</v>
      </c>
      <c r="B222">
        <v>2679848.4369629798</v>
      </c>
      <c r="C222">
        <v>-5967439.61018172</v>
      </c>
      <c r="D222">
        <v>11476877.7073406</v>
      </c>
      <c r="E222">
        <v>2687384.34722627</v>
      </c>
    </row>
    <row r="223" spans="1:5" x14ac:dyDescent="0.15">
      <c r="A223" t="s">
        <v>557</v>
      </c>
      <c r="B223">
        <v>2648762.1425915002</v>
      </c>
      <c r="C223">
        <v>-5892442.4531065701</v>
      </c>
      <c r="D223">
        <v>11247837.6256519</v>
      </c>
      <c r="E223">
        <v>2700555.9087697701</v>
      </c>
    </row>
    <row r="224" spans="1:5" x14ac:dyDescent="0.15">
      <c r="A224" t="s">
        <v>558</v>
      </c>
      <c r="B224">
        <v>2806135.2448759298</v>
      </c>
      <c r="C224">
        <v>-5642927.3039953904</v>
      </c>
      <c r="D224">
        <v>11247837.6256519</v>
      </c>
      <c r="E224">
        <v>2722554.6499232501</v>
      </c>
    </row>
    <row r="225" spans="1:5" x14ac:dyDescent="0.15">
      <c r="A225" t="s">
        <v>559</v>
      </c>
      <c r="B225">
        <v>2944892.7059317301</v>
      </c>
      <c r="C225">
        <v>-5851547.16453264</v>
      </c>
      <c r="D225">
        <v>11270856.0521501</v>
      </c>
      <c r="E225">
        <v>2755424.1707971501</v>
      </c>
    </row>
    <row r="226" spans="1:5" x14ac:dyDescent="0.15">
      <c r="A226" t="s">
        <v>560</v>
      </c>
      <c r="B226">
        <v>3034012.4112706501</v>
      </c>
      <c r="C226">
        <v>-5531512.4545503296</v>
      </c>
      <c r="D226">
        <v>11270856.0521501</v>
      </c>
      <c r="E226">
        <v>2766205.4327436602</v>
      </c>
    </row>
    <row r="227" spans="1:5" x14ac:dyDescent="0.15">
      <c r="A227" t="s">
        <v>561</v>
      </c>
      <c r="B227">
        <v>2882168.1818285901</v>
      </c>
      <c r="C227">
        <v>-6080578.6867503896</v>
      </c>
      <c r="D227">
        <v>11293862.3749799</v>
      </c>
      <c r="E227">
        <v>2769067.31624765</v>
      </c>
    </row>
    <row r="228" spans="1:5" x14ac:dyDescent="0.15">
      <c r="A228" t="s">
        <v>562</v>
      </c>
      <c r="B228">
        <v>2913265.4869752498</v>
      </c>
      <c r="C228">
        <v>-5883771.8946671598</v>
      </c>
      <c r="D228">
        <v>11224873.1011873</v>
      </c>
      <c r="E228">
        <v>2782445.1941424799</v>
      </c>
    </row>
    <row r="229" spans="1:5" x14ac:dyDescent="0.15">
      <c r="A229" t="s">
        <v>563</v>
      </c>
      <c r="B229">
        <v>2890183.1714131702</v>
      </c>
      <c r="C229">
        <v>-5917993.8068401096</v>
      </c>
      <c r="D229">
        <v>11293961.315067301</v>
      </c>
      <c r="E229">
        <v>2796556.3602328799</v>
      </c>
    </row>
    <row r="230" spans="1:5" x14ac:dyDescent="0.15">
      <c r="A230" t="s">
        <v>564</v>
      </c>
      <c r="B230">
        <v>3157598.70515692</v>
      </c>
      <c r="C230">
        <v>-5817591.3479284504</v>
      </c>
      <c r="D230">
        <v>11201973.607029499</v>
      </c>
      <c r="E230">
        <v>2877591.68786143</v>
      </c>
    </row>
    <row r="231" spans="1:5" x14ac:dyDescent="0.15">
      <c r="A231" t="s">
        <v>565</v>
      </c>
      <c r="B231">
        <v>3257288.62648805</v>
      </c>
      <c r="C231">
        <v>-5957323.05058573</v>
      </c>
      <c r="D231">
        <v>11201973.607029499</v>
      </c>
      <c r="E231">
        <v>2895396.4101314298</v>
      </c>
    </row>
    <row r="232" spans="1:5" x14ac:dyDescent="0.15">
      <c r="A232" t="s">
        <v>566</v>
      </c>
      <c r="B232">
        <v>3087745.7176466598</v>
      </c>
      <c r="C232">
        <v>-5436620.3975959998</v>
      </c>
      <c r="D232">
        <v>11017593.499655301</v>
      </c>
      <c r="E232">
        <v>2931920.0833066101</v>
      </c>
    </row>
    <row r="233" spans="1:5" x14ac:dyDescent="0.15">
      <c r="A233" t="s">
        <v>567</v>
      </c>
      <c r="B233">
        <v>2644880.6660343702</v>
      </c>
      <c r="C233">
        <v>-5408877.3476393297</v>
      </c>
      <c r="D233">
        <v>10832437.2035293</v>
      </c>
      <c r="E233">
        <v>2940314.6483684201</v>
      </c>
    </row>
    <row r="234" spans="1:5" x14ac:dyDescent="0.15">
      <c r="A234" t="s">
        <v>568</v>
      </c>
      <c r="B234">
        <v>2739822.44119165</v>
      </c>
      <c r="C234">
        <v>-5468457.8017702596</v>
      </c>
      <c r="D234">
        <v>10832437.2035293</v>
      </c>
      <c r="E234">
        <v>2955638.8542417302</v>
      </c>
    </row>
    <row r="235" spans="1:5" x14ac:dyDescent="0.15">
      <c r="A235" t="s">
        <v>569</v>
      </c>
      <c r="B235">
        <v>2630505.2191846999</v>
      </c>
      <c r="C235">
        <v>-5576372.8521850398</v>
      </c>
      <c r="D235">
        <v>10878910.0956592</v>
      </c>
      <c r="E235">
        <v>2978005.4251198899</v>
      </c>
    </row>
    <row r="236" spans="1:5" x14ac:dyDescent="0.15">
      <c r="A236" t="s">
        <v>570</v>
      </c>
      <c r="B236">
        <v>2868735.8818079401</v>
      </c>
      <c r="C236">
        <v>-5081238.2284063101</v>
      </c>
      <c r="D236">
        <v>10728001.475772901</v>
      </c>
      <c r="E236">
        <v>2996065.5348742101</v>
      </c>
    </row>
    <row r="237" spans="1:5" x14ac:dyDescent="0.15">
      <c r="A237" t="s">
        <v>571</v>
      </c>
      <c r="B237">
        <v>2837466.7068466302</v>
      </c>
      <c r="C237">
        <v>-4463548.37402217</v>
      </c>
      <c r="D237">
        <v>10809518.546697</v>
      </c>
      <c r="E237">
        <v>3009862.0628041001</v>
      </c>
    </row>
    <row r="238" spans="1:5" x14ac:dyDescent="0.15">
      <c r="A238" t="s">
        <v>572</v>
      </c>
      <c r="B238">
        <v>2774555.7973537501</v>
      </c>
      <c r="C238">
        <v>-4658599.0937671699</v>
      </c>
      <c r="D238">
        <v>10890885.4599839</v>
      </c>
      <c r="E238">
        <v>3013483.6817372702</v>
      </c>
    </row>
    <row r="239" spans="1:5" x14ac:dyDescent="0.15">
      <c r="A239" t="s">
        <v>573</v>
      </c>
      <c r="B239">
        <v>2977126.4396949201</v>
      </c>
      <c r="C239">
        <v>-4428065.8137558801</v>
      </c>
      <c r="D239">
        <v>10856073.986556301</v>
      </c>
      <c r="E239">
        <v>3023726.6486547301</v>
      </c>
    </row>
    <row r="240" spans="1:5" x14ac:dyDescent="0.15">
      <c r="A240" t="s">
        <v>574</v>
      </c>
      <c r="B240">
        <v>2897536.49582646</v>
      </c>
      <c r="C240">
        <v>-4621937.6200457197</v>
      </c>
      <c r="D240">
        <v>10716703.1584375</v>
      </c>
      <c r="E240">
        <v>3047769.1434417302</v>
      </c>
    </row>
    <row r="241" spans="1:5" x14ac:dyDescent="0.15">
      <c r="A241" t="s">
        <v>575</v>
      </c>
      <c r="B241">
        <v>2450569.78923692</v>
      </c>
      <c r="C241">
        <v>-5260556.7654981604</v>
      </c>
      <c r="D241">
        <v>10694239.7489469</v>
      </c>
      <c r="E241">
        <v>3058379.46108532</v>
      </c>
    </row>
    <row r="242" spans="1:5" x14ac:dyDescent="0.15">
      <c r="A242" t="s">
        <v>576</v>
      </c>
      <c r="B242">
        <v>2303014.2278247201</v>
      </c>
      <c r="C242">
        <v>-4738593.0878301598</v>
      </c>
      <c r="D242">
        <v>10761883.7181498</v>
      </c>
      <c r="E242">
        <v>3077568.6314162598</v>
      </c>
    </row>
    <row r="243" spans="1:5" x14ac:dyDescent="0.15">
      <c r="A243" t="s">
        <v>577</v>
      </c>
      <c r="B243">
        <v>2256366.5721435002</v>
      </c>
      <c r="C243">
        <v>-4935209.4551205402</v>
      </c>
      <c r="D243">
        <v>10715656.912666401</v>
      </c>
      <c r="E243">
        <v>3091844.9093114701</v>
      </c>
    </row>
    <row r="244" spans="1:5" x14ac:dyDescent="0.15">
      <c r="A244" t="s">
        <v>578</v>
      </c>
      <c r="B244">
        <v>2352685.8315959498</v>
      </c>
      <c r="C244">
        <v>-4877607.0028104298</v>
      </c>
      <c r="D244">
        <v>10683757.7632141</v>
      </c>
      <c r="E244">
        <v>3105563.8481548</v>
      </c>
    </row>
    <row r="245" spans="1:5" x14ac:dyDescent="0.15">
      <c r="A245" t="s">
        <v>579</v>
      </c>
      <c r="B245">
        <v>2221503.2681392599</v>
      </c>
      <c r="C245">
        <v>-5093978.6881794604</v>
      </c>
      <c r="D245">
        <v>10716802.5250459</v>
      </c>
      <c r="E245">
        <v>3114032.7653332399</v>
      </c>
    </row>
    <row r="246" spans="1:5" x14ac:dyDescent="0.15">
      <c r="A246" t="s">
        <v>580</v>
      </c>
      <c r="B246">
        <v>2089904.5654591401</v>
      </c>
      <c r="C246">
        <v>-5842335.6429729396</v>
      </c>
      <c r="D246">
        <v>10806645.2234769</v>
      </c>
      <c r="E246">
        <v>3124446.27535852</v>
      </c>
    </row>
    <row r="247" spans="1:5" x14ac:dyDescent="0.15">
      <c r="A247" t="s">
        <v>581</v>
      </c>
      <c r="B247">
        <v>2331396.2754441299</v>
      </c>
      <c r="C247">
        <v>-5369675.8815748598</v>
      </c>
      <c r="D247">
        <v>10963527.704169299</v>
      </c>
      <c r="E247">
        <v>3132424.5165511998</v>
      </c>
    </row>
    <row r="248" spans="1:5" x14ac:dyDescent="0.15">
      <c r="A248" t="s">
        <v>582</v>
      </c>
      <c r="B248">
        <v>2117253.7831528001</v>
      </c>
      <c r="C248">
        <v>-5642796.7922090702</v>
      </c>
      <c r="D248">
        <v>10963527.704169299</v>
      </c>
      <c r="E248">
        <v>3140581.9407723001</v>
      </c>
    </row>
    <row r="249" spans="1:5" x14ac:dyDescent="0.15">
      <c r="A249" t="s">
        <v>583</v>
      </c>
      <c r="B249">
        <v>2292388.6131695802</v>
      </c>
      <c r="C249">
        <v>-5123397.82304818</v>
      </c>
      <c r="D249">
        <v>10963527.704169299</v>
      </c>
      <c r="E249">
        <v>3153567.4214452598</v>
      </c>
    </row>
    <row r="250" spans="1:5" x14ac:dyDescent="0.15">
      <c r="A250" t="s">
        <v>584</v>
      </c>
      <c r="B250">
        <v>2483467.1942048902</v>
      </c>
      <c r="C250">
        <v>-5114730.3964113304</v>
      </c>
      <c r="D250">
        <v>10874187.2017815</v>
      </c>
      <c r="E250">
        <v>3165838.6715004002</v>
      </c>
    </row>
    <row r="251" spans="1:5" x14ac:dyDescent="0.15">
      <c r="A251" t="s">
        <v>585</v>
      </c>
      <c r="B251">
        <v>2896990.0948023</v>
      </c>
      <c r="C251">
        <v>-4194541.2007652996</v>
      </c>
      <c r="D251">
        <v>10762273.7896643</v>
      </c>
      <c r="E251">
        <v>3177350.8191397302</v>
      </c>
    </row>
    <row r="252" spans="1:5" x14ac:dyDescent="0.15">
      <c r="A252" t="s">
        <v>586</v>
      </c>
      <c r="B252">
        <v>3367858.80220572</v>
      </c>
      <c r="C252">
        <v>-3898659.0703157499</v>
      </c>
      <c r="D252">
        <v>10560280.055355299</v>
      </c>
      <c r="E252">
        <v>3185666.9765081601</v>
      </c>
    </row>
    <row r="253" spans="1:5" x14ac:dyDescent="0.15">
      <c r="A253" t="s">
        <v>587</v>
      </c>
      <c r="B253">
        <v>3322795.8649029098</v>
      </c>
      <c r="C253">
        <v>-3896182.9915616699</v>
      </c>
      <c r="D253">
        <v>10534126.7970224</v>
      </c>
      <c r="E253">
        <v>3194788.3880927898</v>
      </c>
    </row>
    <row r="254" spans="1:5" x14ac:dyDescent="0.15">
      <c r="A254" t="s">
        <v>588</v>
      </c>
      <c r="B254">
        <v>3399285.3102062899</v>
      </c>
      <c r="C254">
        <v>-3549312.1184956902</v>
      </c>
      <c r="D254">
        <v>10278689.013984799</v>
      </c>
      <c r="E254">
        <v>3225418.36921089</v>
      </c>
    </row>
    <row r="255" spans="1:5" x14ac:dyDescent="0.15">
      <c r="A255" t="s">
        <v>589</v>
      </c>
      <c r="B255">
        <v>3196340.0289825001</v>
      </c>
      <c r="C255">
        <v>-3266482.79371743</v>
      </c>
      <c r="D255">
        <v>10403033.923864299</v>
      </c>
      <c r="E255">
        <v>3233379.1865075799</v>
      </c>
    </row>
    <row r="256" spans="1:5" x14ac:dyDescent="0.15">
      <c r="A256" t="s">
        <v>590</v>
      </c>
      <c r="B256">
        <v>3103009.2989417599</v>
      </c>
      <c r="C256">
        <v>-3283193.71883799</v>
      </c>
      <c r="D256">
        <v>10423851.363343</v>
      </c>
      <c r="E256">
        <v>3239842.0752606699</v>
      </c>
    </row>
    <row r="257" spans="1:5" x14ac:dyDescent="0.15">
      <c r="A257" t="s">
        <v>591</v>
      </c>
      <c r="B257">
        <v>3162112.4338487699</v>
      </c>
      <c r="C257">
        <v>-3153762.0444940999</v>
      </c>
      <c r="D257">
        <v>10059984.221201301</v>
      </c>
      <c r="E257">
        <v>3245463.4449586999</v>
      </c>
    </row>
    <row r="258" spans="1:5" x14ac:dyDescent="0.15">
      <c r="A258" t="s">
        <v>592</v>
      </c>
      <c r="B258">
        <v>3359511.4587728698</v>
      </c>
      <c r="C258">
        <v>-3691249.3368873601</v>
      </c>
      <c r="D258">
        <v>10030046.342855001</v>
      </c>
      <c r="E258">
        <v>3252011.88573361</v>
      </c>
    </row>
    <row r="259" spans="1:5" x14ac:dyDescent="0.15">
      <c r="A259" t="s">
        <v>593</v>
      </c>
      <c r="B259">
        <v>3266231.5101908902</v>
      </c>
      <c r="C259">
        <v>-3581191.49359034</v>
      </c>
      <c r="D259">
        <v>10030046.342855001</v>
      </c>
      <c r="E259">
        <v>3262832.4065126898</v>
      </c>
    </row>
    <row r="260" spans="1:5" x14ac:dyDescent="0.15">
      <c r="A260" t="s">
        <v>594</v>
      </c>
      <c r="B260">
        <v>3317363.9537765598</v>
      </c>
      <c r="C260">
        <v>-3274771.6158594801</v>
      </c>
      <c r="D260">
        <v>10045007.9389553</v>
      </c>
      <c r="E260">
        <v>3273230.5432822602</v>
      </c>
    </row>
    <row r="261" spans="1:5" x14ac:dyDescent="0.15">
      <c r="A261" t="s">
        <v>595</v>
      </c>
      <c r="B261">
        <v>4011834.97289294</v>
      </c>
      <c r="C261">
        <v>-1647837.09756899</v>
      </c>
      <c r="D261">
        <v>10114151.7030109</v>
      </c>
      <c r="E261">
        <v>3283589.1093389099</v>
      </c>
    </row>
    <row r="262" spans="1:5" x14ac:dyDescent="0.15">
      <c r="A262" t="s">
        <v>596</v>
      </c>
      <c r="B262">
        <v>3906908.2952408702</v>
      </c>
      <c r="C262">
        <v>-2172517.7359420699</v>
      </c>
      <c r="D262">
        <v>10134829.354265001</v>
      </c>
      <c r="E262">
        <v>3289171.8424701602</v>
      </c>
    </row>
    <row r="263" spans="1:5" x14ac:dyDescent="0.15">
      <c r="A263" t="s">
        <v>597</v>
      </c>
      <c r="B263">
        <v>3854030.1230940898</v>
      </c>
      <c r="C263">
        <v>-2092737.9738845699</v>
      </c>
      <c r="D263">
        <v>10149818.535150399</v>
      </c>
      <c r="E263">
        <v>3296669.5158584099</v>
      </c>
    </row>
    <row r="264" spans="1:5" x14ac:dyDescent="0.15">
      <c r="A264" t="s">
        <v>598</v>
      </c>
      <c r="B264">
        <v>3602134.8166783201</v>
      </c>
      <c r="C264">
        <v>-2187505.1221436602</v>
      </c>
      <c r="D264">
        <v>10209793.196960401</v>
      </c>
      <c r="E264">
        <v>3311020.6327631501</v>
      </c>
    </row>
    <row r="265" spans="1:5" x14ac:dyDescent="0.15">
      <c r="A265" t="s">
        <v>599</v>
      </c>
      <c r="B265">
        <v>3772086.18969048</v>
      </c>
      <c r="C265">
        <v>-1692201.0391674601</v>
      </c>
      <c r="D265">
        <v>10354494.133837299</v>
      </c>
      <c r="E265">
        <v>3320172.3779177498</v>
      </c>
    </row>
    <row r="266" spans="1:5" x14ac:dyDescent="0.15">
      <c r="A266" t="s">
        <v>600</v>
      </c>
      <c r="B266">
        <v>3577594.4456096501</v>
      </c>
      <c r="C266">
        <v>-1118356.2558166501</v>
      </c>
      <c r="D266">
        <v>10390005.6946356</v>
      </c>
      <c r="E266">
        <v>3330272.1785196899</v>
      </c>
    </row>
    <row r="267" spans="1:5" x14ac:dyDescent="0.15">
      <c r="A267" t="s">
        <v>601</v>
      </c>
      <c r="B267">
        <v>3625093.2062275899</v>
      </c>
      <c r="C267">
        <v>-1274005.4630094699</v>
      </c>
      <c r="D267">
        <v>10272578.305982901</v>
      </c>
      <c r="E267">
        <v>3338336.4449888598</v>
      </c>
    </row>
    <row r="268" spans="1:5" x14ac:dyDescent="0.15">
      <c r="A268" t="s">
        <v>602</v>
      </c>
      <c r="B268">
        <v>3792749.5753252399</v>
      </c>
      <c r="C268">
        <v>-1418204.49653244</v>
      </c>
      <c r="D268">
        <v>9969141.0578658003</v>
      </c>
      <c r="E268">
        <v>3349264.1247987598</v>
      </c>
    </row>
    <row r="269" spans="1:5" x14ac:dyDescent="0.15">
      <c r="A269" t="s">
        <v>603</v>
      </c>
      <c r="B269">
        <v>4123319.2098163101</v>
      </c>
      <c r="C269">
        <v>-1250688.80688073</v>
      </c>
      <c r="D269">
        <v>9999032.5979550108</v>
      </c>
      <c r="E269">
        <v>3369407.22934036</v>
      </c>
    </row>
    <row r="270" spans="1:5" x14ac:dyDescent="0.15">
      <c r="A270" t="s">
        <v>604</v>
      </c>
      <c r="B270">
        <v>3440326.1825998402</v>
      </c>
      <c r="C270">
        <v>-1028049.0386269999</v>
      </c>
      <c r="D270">
        <v>10089656.046011399</v>
      </c>
      <c r="E270">
        <v>3388907.77758358</v>
      </c>
    </row>
    <row r="271" spans="1:5" x14ac:dyDescent="0.15">
      <c r="A271" t="s">
        <v>605</v>
      </c>
      <c r="B271">
        <v>3269405.2304719598</v>
      </c>
      <c r="C271">
        <v>-1225260.70468125</v>
      </c>
      <c r="D271">
        <v>10086361.084707599</v>
      </c>
      <c r="E271">
        <v>3393365.05994032</v>
      </c>
    </row>
    <row r="272" spans="1:5" x14ac:dyDescent="0.15">
      <c r="A272" t="s">
        <v>606</v>
      </c>
      <c r="B272">
        <v>3289847.61648408</v>
      </c>
      <c r="C272">
        <v>-1843287.5841151001</v>
      </c>
      <c r="D272">
        <v>9998905.7856471594</v>
      </c>
      <c r="E272">
        <v>3405063.2591796899</v>
      </c>
    </row>
    <row r="273" spans="1:5" x14ac:dyDescent="0.15">
      <c r="A273" t="s">
        <v>607</v>
      </c>
      <c r="B273">
        <v>3322667.5972253699</v>
      </c>
      <c r="C273">
        <v>-1932011.24197092</v>
      </c>
      <c r="D273">
        <v>9969000.0016760603</v>
      </c>
      <c r="E273">
        <v>3425899.8107865099</v>
      </c>
    </row>
    <row r="274" spans="1:5" x14ac:dyDescent="0.15">
      <c r="A274" t="s">
        <v>608</v>
      </c>
      <c r="B274">
        <v>3471459.42241506</v>
      </c>
      <c r="C274">
        <v>-1877028.52552568</v>
      </c>
      <c r="D274">
        <v>9969000.0016760603</v>
      </c>
      <c r="E274">
        <v>3446396.35688867</v>
      </c>
    </row>
    <row r="275" spans="1:5" x14ac:dyDescent="0.15">
      <c r="A275" t="s">
        <v>609</v>
      </c>
      <c r="B275">
        <v>3507657.4492363501</v>
      </c>
      <c r="C275">
        <v>-2498048.2046534899</v>
      </c>
      <c r="D275">
        <v>9939109.9594743792</v>
      </c>
      <c r="E275">
        <v>3532429.26669617</v>
      </c>
    </row>
    <row r="276" spans="1:5" x14ac:dyDescent="0.15">
      <c r="A276" t="s">
        <v>610</v>
      </c>
      <c r="B276">
        <v>3562433.5908173202</v>
      </c>
      <c r="C276">
        <v>-2583752.7775659799</v>
      </c>
      <c r="D276">
        <v>9939109.9594743792</v>
      </c>
      <c r="E276">
        <v>3540585.3637017598</v>
      </c>
    </row>
    <row r="277" spans="1:5" x14ac:dyDescent="0.15">
      <c r="A277" t="s">
        <v>611</v>
      </c>
      <c r="B277">
        <v>3400597.9148891699</v>
      </c>
      <c r="C277">
        <v>-2805638.34450767</v>
      </c>
      <c r="D277">
        <v>9998862.8672454804</v>
      </c>
      <c r="E277">
        <v>3550175.3648959501</v>
      </c>
    </row>
    <row r="278" spans="1:5" x14ac:dyDescent="0.15">
      <c r="A278" t="s">
        <v>612</v>
      </c>
      <c r="B278">
        <v>3209385.5973323998</v>
      </c>
      <c r="C278">
        <v>-2559169.5787844299</v>
      </c>
      <c r="D278">
        <v>9847311.6460277401</v>
      </c>
      <c r="E278">
        <v>3553165.2657966302</v>
      </c>
    </row>
    <row r="279" spans="1:5" x14ac:dyDescent="0.15">
      <c r="A279" t="s">
        <v>613</v>
      </c>
      <c r="B279">
        <v>3381354.4868697301</v>
      </c>
      <c r="C279">
        <v>-2488087.8571973001</v>
      </c>
      <c r="D279">
        <v>9695999.7104880605</v>
      </c>
      <c r="E279">
        <v>3565683.1518693999</v>
      </c>
    </row>
    <row r="280" spans="1:5" x14ac:dyDescent="0.15">
      <c r="A280" t="s">
        <v>614</v>
      </c>
      <c r="B280">
        <v>3159335.7344553699</v>
      </c>
      <c r="C280">
        <v>-2918230.62645945</v>
      </c>
      <c r="D280">
        <v>9595281.9268313907</v>
      </c>
      <c r="E280">
        <v>3571019.98748782</v>
      </c>
    </row>
    <row r="281" spans="1:5" x14ac:dyDescent="0.15">
      <c r="A281" t="s">
        <v>615</v>
      </c>
      <c r="B281">
        <v>2600837.2251570402</v>
      </c>
      <c r="C281">
        <v>-3299354.72958135</v>
      </c>
      <c r="D281">
        <v>9645591.4318160098</v>
      </c>
      <c r="E281">
        <v>3578875.40963666</v>
      </c>
    </row>
    <row r="282" spans="1:5" x14ac:dyDescent="0.15">
      <c r="A282" t="s">
        <v>616</v>
      </c>
      <c r="B282">
        <v>2586631.6756841801</v>
      </c>
      <c r="C282">
        <v>-2872337.0509896101</v>
      </c>
      <c r="D282">
        <v>9393947.6449384708</v>
      </c>
      <c r="E282">
        <v>3586888.8290082398</v>
      </c>
    </row>
    <row r="283" spans="1:5" x14ac:dyDescent="0.15">
      <c r="A283" t="s">
        <v>617</v>
      </c>
      <c r="B283">
        <v>2206674.7083669598</v>
      </c>
      <c r="C283">
        <v>-2601130.3948499602</v>
      </c>
      <c r="D283">
        <v>9243351.3041036204</v>
      </c>
      <c r="E283">
        <v>3596119.2789980099</v>
      </c>
    </row>
    <row r="284" spans="1:5" x14ac:dyDescent="0.15">
      <c r="A284" t="s">
        <v>618</v>
      </c>
      <c r="B284">
        <v>2240419.8427279</v>
      </c>
      <c r="C284">
        <v>-2635173.3045823998</v>
      </c>
      <c r="D284">
        <v>9544133.4271800295</v>
      </c>
      <c r="E284">
        <v>3601228.6771434699</v>
      </c>
    </row>
    <row r="285" spans="1:5" x14ac:dyDescent="0.15">
      <c r="A285" t="s">
        <v>619</v>
      </c>
      <c r="B285">
        <v>2262798.7932199398</v>
      </c>
      <c r="C285">
        <v>-2770068.3129512798</v>
      </c>
      <c r="D285">
        <v>9896162.3645546399</v>
      </c>
      <c r="E285">
        <v>3609887.8845655899</v>
      </c>
    </row>
    <row r="286" spans="1:5" x14ac:dyDescent="0.15">
      <c r="A286" t="s">
        <v>620</v>
      </c>
      <c r="B286">
        <v>2693088.0859370101</v>
      </c>
      <c r="C286">
        <v>-2809978.86405876</v>
      </c>
      <c r="D286">
        <v>9845696.8506742809</v>
      </c>
      <c r="E286">
        <v>3617903.6829763399</v>
      </c>
    </row>
    <row r="287" spans="1:5" x14ac:dyDescent="0.15">
      <c r="A287" t="s">
        <v>621</v>
      </c>
      <c r="B287">
        <v>2659742.6468410902</v>
      </c>
      <c r="C287">
        <v>-2730085.7495901301</v>
      </c>
      <c r="D287">
        <v>10097927.8203381</v>
      </c>
      <c r="E287">
        <v>3624660.3742042999</v>
      </c>
    </row>
    <row r="288" spans="1:5" x14ac:dyDescent="0.15">
      <c r="A288" t="s">
        <v>622</v>
      </c>
      <c r="B288">
        <v>2744022.8350092201</v>
      </c>
      <c r="C288">
        <v>-2721278.7280102498</v>
      </c>
      <c r="D288">
        <v>10654376.7480556</v>
      </c>
      <c r="E288">
        <v>3640450.86635081</v>
      </c>
    </row>
    <row r="289" spans="1:5" x14ac:dyDescent="0.15">
      <c r="A289" t="s">
        <v>623</v>
      </c>
      <c r="B289">
        <v>2747552.72539119</v>
      </c>
      <c r="C289">
        <v>-1959568.5889460901</v>
      </c>
      <c r="D289">
        <v>10603511.9176552</v>
      </c>
      <c r="E289">
        <v>3647051.5161871901</v>
      </c>
    </row>
    <row r="290" spans="1:5" x14ac:dyDescent="0.15">
      <c r="A290" t="s">
        <v>624</v>
      </c>
      <c r="B290">
        <v>3156577.1721905898</v>
      </c>
      <c r="C290">
        <v>-1566827.9289748699</v>
      </c>
      <c r="D290">
        <v>10705195.300116301</v>
      </c>
      <c r="E290">
        <v>3654153.7484415802</v>
      </c>
    </row>
    <row r="291" spans="1:5" x14ac:dyDescent="0.15">
      <c r="A291" t="s">
        <v>625</v>
      </c>
      <c r="B291">
        <v>3052814.0958760502</v>
      </c>
      <c r="C291">
        <v>-1770800.53296037</v>
      </c>
      <c r="D291">
        <v>10399882.239559</v>
      </c>
      <c r="E291">
        <v>3662301.8224957902</v>
      </c>
    </row>
    <row r="292" spans="1:5" x14ac:dyDescent="0.15">
      <c r="A292" t="s">
        <v>626</v>
      </c>
      <c r="B292">
        <v>3075993.1509392499</v>
      </c>
      <c r="C292">
        <v>-1865832.46228485</v>
      </c>
      <c r="D292">
        <v>10399882.239559</v>
      </c>
      <c r="E292">
        <v>3669648.5497327098</v>
      </c>
    </row>
    <row r="293" spans="1:5" x14ac:dyDescent="0.15">
      <c r="A293" t="s">
        <v>627</v>
      </c>
      <c r="B293">
        <v>3121718.9627437498</v>
      </c>
      <c r="C293">
        <v>-2163957.5136154201</v>
      </c>
      <c r="D293">
        <v>10501351.1667562</v>
      </c>
      <c r="E293">
        <v>3678542.5813629399</v>
      </c>
    </row>
    <row r="294" spans="1:5" x14ac:dyDescent="0.15">
      <c r="A294" t="s">
        <v>628</v>
      </c>
      <c r="B294">
        <v>3369690.3932814202</v>
      </c>
      <c r="C294">
        <v>-2278330.1729728198</v>
      </c>
      <c r="D294">
        <v>10501351.1667562</v>
      </c>
      <c r="E294">
        <v>3690101.50906552</v>
      </c>
    </row>
    <row r="295" spans="1:5" x14ac:dyDescent="0.15">
      <c r="A295" t="s">
        <v>629</v>
      </c>
      <c r="B295">
        <v>3730296.7647223598</v>
      </c>
      <c r="C295">
        <v>-2383325.8815700002</v>
      </c>
      <c r="D295">
        <v>10298228.716949901</v>
      </c>
      <c r="E295">
        <v>3697263.9660161301</v>
      </c>
    </row>
    <row r="296" spans="1:5" x14ac:dyDescent="0.15">
      <c r="A296" t="s">
        <v>630</v>
      </c>
      <c r="B296">
        <v>3475760.8526447099</v>
      </c>
      <c r="C296">
        <v>-2338108.6971240998</v>
      </c>
      <c r="D296">
        <v>10399590.6017657</v>
      </c>
      <c r="E296">
        <v>3723723.8941914202</v>
      </c>
    </row>
    <row r="297" spans="1:5" x14ac:dyDescent="0.15">
      <c r="A297" t="s">
        <v>631</v>
      </c>
      <c r="B297">
        <v>3473702.78773638</v>
      </c>
      <c r="C297">
        <v>-2103464.85966034</v>
      </c>
      <c r="D297">
        <v>10805523.502342399</v>
      </c>
      <c r="E297">
        <v>3733926.5122230998</v>
      </c>
    </row>
    <row r="298" spans="1:5" x14ac:dyDescent="0.15">
      <c r="A298" t="s">
        <v>632</v>
      </c>
      <c r="B298">
        <v>3497552.4552516402</v>
      </c>
      <c r="C298">
        <v>-2015938.9544222599</v>
      </c>
      <c r="D298">
        <v>10958371.7177076</v>
      </c>
      <c r="E298">
        <v>3743313.2630718299</v>
      </c>
    </row>
    <row r="299" spans="1:5" x14ac:dyDescent="0.15">
      <c r="A299" t="s">
        <v>633</v>
      </c>
      <c r="B299">
        <v>3487621.9145271601</v>
      </c>
      <c r="C299">
        <v>-1620334.2523338599</v>
      </c>
      <c r="D299">
        <v>11414292.671283601</v>
      </c>
      <c r="E299">
        <v>3748769.28711564</v>
      </c>
    </row>
    <row r="300" spans="1:5" x14ac:dyDescent="0.15">
      <c r="A300" t="s">
        <v>634</v>
      </c>
      <c r="B300">
        <v>3720369.1875737999</v>
      </c>
      <c r="C300">
        <v>-1507967.4024154099</v>
      </c>
      <c r="D300">
        <v>11261641.787484299</v>
      </c>
      <c r="E300">
        <v>3752654.4080523401</v>
      </c>
    </row>
    <row r="301" spans="1:5" x14ac:dyDescent="0.15">
      <c r="A301" t="s">
        <v>635</v>
      </c>
      <c r="B301">
        <v>3741446.2140494902</v>
      </c>
      <c r="C301">
        <v>-1230480.02773463</v>
      </c>
      <c r="D301">
        <v>11312449.8353358</v>
      </c>
      <c r="E301">
        <v>3762139.0272547598</v>
      </c>
    </row>
    <row r="302" spans="1:5" x14ac:dyDescent="0.15">
      <c r="A302" t="s">
        <v>636</v>
      </c>
      <c r="B302">
        <v>3759800.74572969</v>
      </c>
      <c r="C302">
        <v>-1306637.52662389</v>
      </c>
      <c r="D302">
        <v>12838555.266990099</v>
      </c>
      <c r="E302">
        <v>3769681.69961931</v>
      </c>
    </row>
    <row r="303" spans="1:5" x14ac:dyDescent="0.15">
      <c r="A303" t="s">
        <v>637</v>
      </c>
      <c r="B303">
        <v>3231349.6873729099</v>
      </c>
      <c r="C303">
        <v>-1793995.7184752601</v>
      </c>
      <c r="D303">
        <v>12580390.818761799</v>
      </c>
      <c r="E303">
        <v>3776310.58809159</v>
      </c>
    </row>
    <row r="304" spans="1:5" x14ac:dyDescent="0.15">
      <c r="A304" t="s">
        <v>638</v>
      </c>
      <c r="B304">
        <v>3291625.5911562699</v>
      </c>
      <c r="C304">
        <v>-1920678.64345551</v>
      </c>
      <c r="D304">
        <v>12477390.065272201</v>
      </c>
      <c r="E304">
        <v>3784525.78883257</v>
      </c>
    </row>
    <row r="305" spans="1:5" x14ac:dyDescent="0.15">
      <c r="A305" t="s">
        <v>639</v>
      </c>
      <c r="B305">
        <v>3320343.5049008899</v>
      </c>
      <c r="C305">
        <v>-2316756.7978720502</v>
      </c>
      <c r="D305">
        <v>11963028.4376979</v>
      </c>
      <c r="E305">
        <v>3793484.6350736199</v>
      </c>
    </row>
    <row r="306" spans="1:5" x14ac:dyDescent="0.15">
      <c r="A306" t="s">
        <v>640</v>
      </c>
      <c r="B306">
        <v>3649876.2115227901</v>
      </c>
      <c r="C306">
        <v>-2113437.6894757901</v>
      </c>
      <c r="D306">
        <v>12116571.133508701</v>
      </c>
      <c r="E306">
        <v>3803430.23721261</v>
      </c>
    </row>
    <row r="307" spans="1:5" x14ac:dyDescent="0.15">
      <c r="A307" t="s">
        <v>641</v>
      </c>
      <c r="B307">
        <v>3628268.7718072701</v>
      </c>
      <c r="C307">
        <v>-1509198.9751990901</v>
      </c>
      <c r="D307">
        <v>11655346.7859882</v>
      </c>
      <c r="E307">
        <v>3813376.7875898201</v>
      </c>
    </row>
    <row r="308" spans="1:5" x14ac:dyDescent="0.15">
      <c r="A308" t="s">
        <v>642</v>
      </c>
      <c r="B308">
        <v>3987380.2972739101</v>
      </c>
      <c r="C308">
        <v>-2053639.9051792501</v>
      </c>
      <c r="D308">
        <v>12063545.2328995</v>
      </c>
      <c r="E308">
        <v>3822552.4976029801</v>
      </c>
    </row>
    <row r="309" spans="1:5" x14ac:dyDescent="0.15">
      <c r="A309" t="s">
        <v>643</v>
      </c>
      <c r="B309">
        <v>3980114.8104635002</v>
      </c>
      <c r="C309">
        <v>-1962261.1006388201</v>
      </c>
      <c r="D309">
        <v>11909865.3155433</v>
      </c>
      <c r="E309">
        <v>3829870.8413570402</v>
      </c>
    </row>
    <row r="310" spans="1:5" x14ac:dyDescent="0.15">
      <c r="A310" t="s">
        <v>644</v>
      </c>
      <c r="B310">
        <v>3748246.5385758299</v>
      </c>
      <c r="C310">
        <v>-1743786.16091012</v>
      </c>
      <c r="D310">
        <v>12063324.1796293</v>
      </c>
      <c r="E310">
        <v>3836389.19840885</v>
      </c>
    </row>
    <row r="311" spans="1:5" x14ac:dyDescent="0.15">
      <c r="A311" t="s">
        <v>645</v>
      </c>
      <c r="B311">
        <v>3806595.7117244699</v>
      </c>
      <c r="C311">
        <v>-2022362.93163559</v>
      </c>
      <c r="D311">
        <v>12063324.1796293</v>
      </c>
      <c r="E311">
        <v>3850527.4831005498</v>
      </c>
    </row>
    <row r="312" spans="1:5" x14ac:dyDescent="0.15">
      <c r="A312" t="s">
        <v>646</v>
      </c>
      <c r="B312">
        <v>3604412.4743107902</v>
      </c>
      <c r="C312">
        <v>-2222130.6784778</v>
      </c>
      <c r="D312">
        <v>12037709.377925901</v>
      </c>
      <c r="E312">
        <v>3860535.7137346598</v>
      </c>
    </row>
    <row r="313" spans="1:5" x14ac:dyDescent="0.15">
      <c r="A313" t="s">
        <v>647</v>
      </c>
      <c r="B313">
        <v>3517073.5369883999</v>
      </c>
      <c r="C313">
        <v>-2760798.2635407201</v>
      </c>
      <c r="D313">
        <v>11960887.0796568</v>
      </c>
      <c r="E313">
        <v>3868299.9856600999</v>
      </c>
    </row>
    <row r="314" spans="1:5" x14ac:dyDescent="0.15">
      <c r="A314" t="s">
        <v>648</v>
      </c>
      <c r="B314">
        <v>3617889.3392355</v>
      </c>
      <c r="C314">
        <v>-2423777.10780484</v>
      </c>
      <c r="D314">
        <v>12012064.4975175</v>
      </c>
      <c r="E314">
        <v>3876093.4349335898</v>
      </c>
    </row>
    <row r="315" spans="1:5" x14ac:dyDescent="0.15">
      <c r="A315" t="s">
        <v>649</v>
      </c>
      <c r="B315">
        <v>3363822.8899903898</v>
      </c>
      <c r="C315">
        <v>-2317260.82069558</v>
      </c>
      <c r="D315">
        <v>12216896.873629199</v>
      </c>
      <c r="E315">
        <v>3884945.73816123</v>
      </c>
    </row>
    <row r="316" spans="1:5" x14ac:dyDescent="0.15">
      <c r="A316" t="s">
        <v>650</v>
      </c>
      <c r="B316">
        <v>3528506.6949104299</v>
      </c>
      <c r="C316">
        <v>-2111639.1519707302</v>
      </c>
      <c r="D316">
        <v>12832808.9581871</v>
      </c>
      <c r="E316">
        <v>3897774.80004725</v>
      </c>
    </row>
    <row r="317" spans="1:5" x14ac:dyDescent="0.15">
      <c r="A317" t="s">
        <v>651</v>
      </c>
      <c r="B317">
        <v>3513471.51422717</v>
      </c>
      <c r="C317">
        <v>-1927600.3757380301</v>
      </c>
      <c r="D317">
        <v>12936086.5660394</v>
      </c>
      <c r="E317">
        <v>3909518.33853892</v>
      </c>
    </row>
    <row r="318" spans="1:5" x14ac:dyDescent="0.15">
      <c r="A318" t="s">
        <v>652</v>
      </c>
      <c r="B318">
        <v>3589317.4236663901</v>
      </c>
      <c r="C318">
        <v>-1703306.45433428</v>
      </c>
      <c r="D318">
        <v>13970399.887564201</v>
      </c>
      <c r="E318">
        <v>3919231.8092116499</v>
      </c>
    </row>
    <row r="319" spans="1:5" x14ac:dyDescent="0.15">
      <c r="A319" t="s">
        <v>653</v>
      </c>
      <c r="B319">
        <v>3307579.6914902199</v>
      </c>
      <c r="C319">
        <v>-1739619.7812536601</v>
      </c>
      <c r="D319">
        <v>13868991.383437701</v>
      </c>
      <c r="E319">
        <v>3926413.76626518</v>
      </c>
    </row>
    <row r="320" spans="1:5" x14ac:dyDescent="0.15">
      <c r="A320" t="s">
        <v>654</v>
      </c>
      <c r="B320">
        <v>3595234.3291876302</v>
      </c>
      <c r="C320">
        <v>-1498813.6971220199</v>
      </c>
      <c r="D320">
        <v>13818339.4904448</v>
      </c>
      <c r="E320">
        <v>3936514.9821234499</v>
      </c>
    </row>
    <row r="321" spans="1:5" x14ac:dyDescent="0.15">
      <c r="A321" t="s">
        <v>655</v>
      </c>
      <c r="B321">
        <v>3388748.7026230302</v>
      </c>
      <c r="C321">
        <v>-1509426.08342471</v>
      </c>
      <c r="D321">
        <v>13868967.055543</v>
      </c>
      <c r="E321">
        <v>3939033.3757885899</v>
      </c>
    </row>
    <row r="322" spans="1:5" x14ac:dyDescent="0.15">
      <c r="A322" t="s">
        <v>656</v>
      </c>
      <c r="B322">
        <v>3383115.0792952701</v>
      </c>
      <c r="C322">
        <v>-1708569.45967972</v>
      </c>
      <c r="D322">
        <v>13717018.709401101</v>
      </c>
      <c r="E322">
        <v>3946173.7663391801</v>
      </c>
    </row>
    <row r="323" spans="1:5" x14ac:dyDescent="0.15">
      <c r="A323" t="s">
        <v>657</v>
      </c>
      <c r="B323">
        <v>3730393.2832687101</v>
      </c>
      <c r="C323">
        <v>-1732030.7302904599</v>
      </c>
      <c r="D323">
        <v>13868748.125572</v>
      </c>
      <c r="E323">
        <v>3954101.7157715</v>
      </c>
    </row>
    <row r="324" spans="1:5" x14ac:dyDescent="0.15">
      <c r="A324" t="s">
        <v>658</v>
      </c>
      <c r="B324">
        <v>3723892.3688859199</v>
      </c>
      <c r="C324">
        <v>-1790141.50586043</v>
      </c>
      <c r="D324">
        <v>13767447.0059251</v>
      </c>
      <c r="E324">
        <v>3959955.1045708801</v>
      </c>
    </row>
    <row r="325" spans="1:5" x14ac:dyDescent="0.15">
      <c r="A325" t="s">
        <v>659</v>
      </c>
      <c r="B325">
        <v>3628480.5243662801</v>
      </c>
      <c r="C325">
        <v>-2150297.3038949198</v>
      </c>
      <c r="D325">
        <v>13767447.0059251</v>
      </c>
      <c r="E325">
        <v>3970574.8058621702</v>
      </c>
    </row>
    <row r="326" spans="1:5" x14ac:dyDescent="0.15">
      <c r="A326" t="s">
        <v>660</v>
      </c>
      <c r="B326">
        <v>3922563.2104325802</v>
      </c>
      <c r="C326">
        <v>-1826111.1841694301</v>
      </c>
      <c r="D326">
        <v>13514479.996119499</v>
      </c>
      <c r="E326">
        <v>3979291.8617348699</v>
      </c>
    </row>
    <row r="327" spans="1:5" x14ac:dyDescent="0.15">
      <c r="A327" t="s">
        <v>661</v>
      </c>
      <c r="B327">
        <v>4123994.47391363</v>
      </c>
      <c r="C327">
        <v>-1821643.51418916</v>
      </c>
      <c r="D327">
        <v>13817318.8257153</v>
      </c>
      <c r="E327">
        <v>3989426.8213864202</v>
      </c>
    </row>
    <row r="328" spans="1:5" x14ac:dyDescent="0.15">
      <c r="A328" t="s">
        <v>662</v>
      </c>
      <c r="B328">
        <v>3835345.09224841</v>
      </c>
      <c r="C328">
        <v>-1819968.1002422001</v>
      </c>
      <c r="D328">
        <v>14019841.7164436</v>
      </c>
      <c r="E328">
        <v>3996957.1968237101</v>
      </c>
    </row>
    <row r="329" spans="1:5" x14ac:dyDescent="0.15">
      <c r="A329" t="s">
        <v>663</v>
      </c>
      <c r="B329">
        <v>3712926.3262654799</v>
      </c>
      <c r="C329">
        <v>-1882549.28554272</v>
      </c>
      <c r="D329">
        <v>14121312.339233199</v>
      </c>
      <c r="E329">
        <v>4040940.0489329901</v>
      </c>
    </row>
    <row r="330" spans="1:5" x14ac:dyDescent="0.15">
      <c r="A330" t="s">
        <v>664</v>
      </c>
      <c r="B330">
        <v>3278026.1260387199</v>
      </c>
      <c r="C330">
        <v>-1837329.02232556</v>
      </c>
      <c r="D330">
        <v>13968963.8249432</v>
      </c>
      <c r="E330">
        <v>4048216.3156703599</v>
      </c>
    </row>
    <row r="331" spans="1:5" x14ac:dyDescent="0.15">
      <c r="A331" t="s">
        <v>665</v>
      </c>
      <c r="B331">
        <v>3404879.4860666799</v>
      </c>
      <c r="C331">
        <v>-1069723.11230804</v>
      </c>
      <c r="D331">
        <v>14019671.0406256</v>
      </c>
      <c r="E331">
        <v>4057297.9576711301</v>
      </c>
    </row>
    <row r="332" spans="1:5" x14ac:dyDescent="0.15">
      <c r="A332" t="s">
        <v>666</v>
      </c>
      <c r="B332">
        <v>3370956.0293899998</v>
      </c>
      <c r="C332">
        <v>-675035.07442624797</v>
      </c>
      <c r="D332">
        <v>14121141.4994301</v>
      </c>
      <c r="E332">
        <v>4067497.7852475299</v>
      </c>
    </row>
    <row r="333" spans="1:5" x14ac:dyDescent="0.15">
      <c r="A333" t="s">
        <v>667</v>
      </c>
      <c r="B333">
        <v>3509261.8375059101</v>
      </c>
      <c r="C333">
        <v>-823751.00722100504</v>
      </c>
      <c r="D333">
        <v>14121141.4994301</v>
      </c>
      <c r="E333">
        <v>4075936.3869312899</v>
      </c>
    </row>
    <row r="334" spans="1:5" x14ac:dyDescent="0.15">
      <c r="A334" t="s">
        <v>668</v>
      </c>
      <c r="B334">
        <v>3360647.7922812202</v>
      </c>
      <c r="C334">
        <v>-791370.76416280703</v>
      </c>
      <c r="D334">
        <v>14121141.4994301</v>
      </c>
      <c r="E334">
        <v>4083444.33949007</v>
      </c>
    </row>
    <row r="335" spans="1:5" x14ac:dyDescent="0.15">
      <c r="A335" t="s">
        <v>669</v>
      </c>
      <c r="B335">
        <v>3563197.0165815498</v>
      </c>
      <c r="C335">
        <v>-370054.668096721</v>
      </c>
      <c r="D335">
        <v>14121141.4994301</v>
      </c>
      <c r="E335">
        <v>4092156.4822827298</v>
      </c>
    </row>
    <row r="336" spans="1:5" x14ac:dyDescent="0.15">
      <c r="A336" t="s">
        <v>670</v>
      </c>
      <c r="B336">
        <v>3578492.8363497001</v>
      </c>
      <c r="C336">
        <v>-647632.42735120398</v>
      </c>
      <c r="D336">
        <v>14121141.4994301</v>
      </c>
      <c r="E336">
        <v>4143932.1295748302</v>
      </c>
    </row>
    <row r="337" spans="1:5" x14ac:dyDescent="0.15">
      <c r="A337" t="s">
        <v>671</v>
      </c>
      <c r="B337">
        <v>3770181.7834003</v>
      </c>
      <c r="C337">
        <v>-962799.19213054795</v>
      </c>
      <c r="D337">
        <v>14273511.726567701</v>
      </c>
      <c r="E337">
        <v>4148534.4568745499</v>
      </c>
    </row>
    <row r="338" spans="1:5" x14ac:dyDescent="0.15">
      <c r="A338" t="s">
        <v>672</v>
      </c>
      <c r="B338">
        <v>3762945.2220989699</v>
      </c>
      <c r="C338">
        <v>-1148461.30730081</v>
      </c>
      <c r="D338">
        <v>14171782.7166126</v>
      </c>
      <c r="E338">
        <v>4156764.5255164201</v>
      </c>
    </row>
    <row r="339" spans="1:5" x14ac:dyDescent="0.15">
      <c r="A339" t="s">
        <v>673</v>
      </c>
      <c r="B339">
        <v>3677901.4853309402</v>
      </c>
      <c r="C339">
        <v>-1175525.4158338599</v>
      </c>
      <c r="D339">
        <v>13718224.7564242</v>
      </c>
      <c r="E339">
        <v>4159830.6892901799</v>
      </c>
    </row>
    <row r="340" spans="1:5" x14ac:dyDescent="0.15">
      <c r="A340" t="s">
        <v>674</v>
      </c>
      <c r="B340">
        <v>3552269.9671733398</v>
      </c>
      <c r="C340">
        <v>-1203130.9295425599</v>
      </c>
      <c r="D340">
        <v>13768392.5825339</v>
      </c>
      <c r="E340">
        <v>4168151.3201440698</v>
      </c>
    </row>
    <row r="341" spans="1:5" x14ac:dyDescent="0.15">
      <c r="A341" t="s">
        <v>675</v>
      </c>
      <c r="B341">
        <v>3572488.4157801601</v>
      </c>
      <c r="C341">
        <v>-1335860.47313289</v>
      </c>
      <c r="D341">
        <v>12865306.631756499</v>
      </c>
      <c r="E341">
        <v>4176026.31226693</v>
      </c>
    </row>
    <row r="342" spans="1:5" x14ac:dyDescent="0.15">
      <c r="A342" t="s">
        <v>676</v>
      </c>
      <c r="B342">
        <v>3604990.5827814201</v>
      </c>
      <c r="C342">
        <v>-2041842.5356594</v>
      </c>
      <c r="D342">
        <v>13611321.576542299</v>
      </c>
      <c r="E342">
        <v>4184146.65662754</v>
      </c>
    </row>
    <row r="343" spans="1:5" x14ac:dyDescent="0.15">
      <c r="A343" t="s">
        <v>677</v>
      </c>
      <c r="B343">
        <v>3548555.2549443399</v>
      </c>
      <c r="C343">
        <v>-1851669.45208758</v>
      </c>
      <c r="D343">
        <v>13811782.7070955</v>
      </c>
      <c r="E343">
        <v>4189819.81773713</v>
      </c>
    </row>
    <row r="344" spans="1:5" x14ac:dyDescent="0.15">
      <c r="A344" t="s">
        <v>678</v>
      </c>
      <c r="B344">
        <v>3980551.3175620199</v>
      </c>
      <c r="C344">
        <v>-2165254.16796096</v>
      </c>
      <c r="D344">
        <v>13610936.5001726</v>
      </c>
      <c r="E344">
        <v>4199870.7826579297</v>
      </c>
    </row>
    <row r="345" spans="1:5" x14ac:dyDescent="0.15">
      <c r="A345" t="s">
        <v>679</v>
      </c>
      <c r="B345">
        <v>4059809.0376099101</v>
      </c>
      <c r="C345">
        <v>-2326181.2548765</v>
      </c>
      <c r="D345">
        <v>13610936.5001726</v>
      </c>
      <c r="E345">
        <v>4208597.8129311604</v>
      </c>
    </row>
    <row r="346" spans="1:5" x14ac:dyDescent="0.15">
      <c r="A346" t="s">
        <v>680</v>
      </c>
      <c r="B346">
        <v>3990206.9445384298</v>
      </c>
      <c r="C346">
        <v>-2396025.50391543</v>
      </c>
      <c r="D346">
        <v>13761278.1831093</v>
      </c>
      <c r="E346">
        <v>4228688.9315072596</v>
      </c>
    </row>
    <row r="347" spans="1:5" x14ac:dyDescent="0.15">
      <c r="A347" t="s">
        <v>681</v>
      </c>
      <c r="B347">
        <v>3671360.8593472098</v>
      </c>
      <c r="C347">
        <v>-2460994.2382453498</v>
      </c>
      <c r="D347">
        <v>13711089.680602999</v>
      </c>
      <c r="E347">
        <v>4239233.3825376602</v>
      </c>
    </row>
    <row r="348" spans="1:5" x14ac:dyDescent="0.15">
      <c r="A348" t="s">
        <v>682</v>
      </c>
      <c r="B348">
        <v>3627953.4333401299</v>
      </c>
      <c r="C348">
        <v>-2519462.9039066001</v>
      </c>
      <c r="D348">
        <v>13610768.1084735</v>
      </c>
      <c r="E348">
        <v>4242460.4233486196</v>
      </c>
    </row>
    <row r="349" spans="1:5" x14ac:dyDescent="0.15">
      <c r="A349" t="s">
        <v>683</v>
      </c>
      <c r="B349">
        <v>3683459.43876549</v>
      </c>
      <c r="C349">
        <v>-2534615.9218681399</v>
      </c>
      <c r="D349">
        <v>12859385.626121899</v>
      </c>
      <c r="E349">
        <v>4245572.3081870899</v>
      </c>
    </row>
    <row r="350" spans="1:5" x14ac:dyDescent="0.15">
      <c r="A350" t="s">
        <v>684</v>
      </c>
      <c r="B350">
        <v>3870338.8431371399</v>
      </c>
      <c r="C350">
        <v>-2597959.5815403</v>
      </c>
      <c r="D350">
        <v>12262994.263017099</v>
      </c>
      <c r="E350">
        <v>4251839.4839210203</v>
      </c>
    </row>
    <row r="351" spans="1:5" x14ac:dyDescent="0.15">
      <c r="A351" t="s">
        <v>685</v>
      </c>
      <c r="B351">
        <v>3774978.9178078999</v>
      </c>
      <c r="C351">
        <v>-2885443.24130404</v>
      </c>
      <c r="D351">
        <v>11670377.1669704</v>
      </c>
      <c r="E351">
        <v>4254937.2381178504</v>
      </c>
    </row>
    <row r="352" spans="1:5" x14ac:dyDescent="0.15">
      <c r="A352" t="s">
        <v>686</v>
      </c>
      <c r="B352">
        <v>3745957.9575197301</v>
      </c>
      <c r="C352">
        <v>-2851363.5591401798</v>
      </c>
      <c r="D352">
        <v>11768554.905920399</v>
      </c>
      <c r="E352">
        <v>4258395.2981350198</v>
      </c>
    </row>
    <row r="353" spans="1:5" x14ac:dyDescent="0.15">
      <c r="A353" t="s">
        <v>687</v>
      </c>
      <c r="B353">
        <v>3391710.36954886</v>
      </c>
      <c r="C353">
        <v>-2590048.3476917599</v>
      </c>
      <c r="D353">
        <v>12555069.0793158</v>
      </c>
      <c r="E353">
        <v>4266363.5067178104</v>
      </c>
    </row>
    <row r="354" spans="1:5" x14ac:dyDescent="0.15">
      <c r="A354" t="s">
        <v>688</v>
      </c>
      <c r="B354">
        <v>3322481.4275715202</v>
      </c>
      <c r="C354">
        <v>-2806340.25230115</v>
      </c>
      <c r="D354">
        <v>12555069.0793158</v>
      </c>
      <c r="E354">
        <v>4280802.4756622696</v>
      </c>
    </row>
    <row r="355" spans="1:5" x14ac:dyDescent="0.15">
      <c r="A355" t="s">
        <v>689</v>
      </c>
      <c r="B355">
        <v>2798280.3121080101</v>
      </c>
      <c r="C355">
        <v>-2797683.3737928602</v>
      </c>
      <c r="D355">
        <v>12555069.0793158</v>
      </c>
      <c r="E355">
        <v>4327382.4687950499</v>
      </c>
    </row>
    <row r="356" spans="1:5" x14ac:dyDescent="0.15">
      <c r="A356" t="s">
        <v>690</v>
      </c>
      <c r="B356">
        <v>2483606.3539684601</v>
      </c>
      <c r="C356">
        <v>-2866442.3427806501</v>
      </c>
      <c r="D356">
        <v>12555069.0793158</v>
      </c>
      <c r="E356">
        <v>4341714.4651596798</v>
      </c>
    </row>
    <row r="357" spans="1:5" x14ac:dyDescent="0.15">
      <c r="A357" t="s">
        <v>691</v>
      </c>
      <c r="B357">
        <v>1639255.6004612299</v>
      </c>
      <c r="C357">
        <v>-2702717.9714602102</v>
      </c>
      <c r="D357">
        <v>12703739.6644553</v>
      </c>
      <c r="E357">
        <v>4344670.6616524197</v>
      </c>
    </row>
    <row r="358" spans="1:5" x14ac:dyDescent="0.15">
      <c r="A358" t="s">
        <v>692</v>
      </c>
      <c r="B358">
        <v>1538622.7231424099</v>
      </c>
      <c r="C358">
        <v>-2309569.7319515501</v>
      </c>
      <c r="D358">
        <v>12654109.098175701</v>
      </c>
      <c r="E358">
        <v>4347958.6213016799</v>
      </c>
    </row>
    <row r="359" spans="1:5" x14ac:dyDescent="0.15">
      <c r="A359" t="s">
        <v>693</v>
      </c>
      <c r="B359">
        <v>1665112.1346855401</v>
      </c>
      <c r="C359">
        <v>-2687900.6070582201</v>
      </c>
      <c r="D359">
        <v>12455705.873469301</v>
      </c>
      <c r="E359">
        <v>4354592.4312893404</v>
      </c>
    </row>
    <row r="360" spans="1:5" x14ac:dyDescent="0.15">
      <c r="A360" t="s">
        <v>694</v>
      </c>
      <c r="B360">
        <v>1286467.6887219099</v>
      </c>
      <c r="C360">
        <v>-2700887.6929317699</v>
      </c>
      <c r="D360">
        <v>12356708.859614599</v>
      </c>
      <c r="E360">
        <v>4366115.7968955096</v>
      </c>
    </row>
    <row r="361" spans="1:5" x14ac:dyDescent="0.15">
      <c r="A361" t="s">
        <v>695</v>
      </c>
      <c r="B361">
        <v>1568943.8120827801</v>
      </c>
      <c r="C361">
        <v>-3096101.8800521698</v>
      </c>
      <c r="D361">
        <v>12257816.298031</v>
      </c>
      <c r="E361">
        <v>4373327.7035677303</v>
      </c>
    </row>
    <row r="362" spans="1:5" x14ac:dyDescent="0.15">
      <c r="A362" t="s">
        <v>696</v>
      </c>
      <c r="B362">
        <v>2135438.4252081299</v>
      </c>
      <c r="C362">
        <v>-3588051.63540571</v>
      </c>
      <c r="D362">
        <v>12317699.053115601</v>
      </c>
      <c r="E362">
        <v>4380180.5762027903</v>
      </c>
    </row>
    <row r="363" spans="1:5" x14ac:dyDescent="0.15">
      <c r="A363" t="s">
        <v>697</v>
      </c>
      <c r="B363">
        <v>2057776.4702089101</v>
      </c>
      <c r="C363">
        <v>-3543594.2862128299</v>
      </c>
      <c r="D363">
        <v>12317699.053115601</v>
      </c>
      <c r="E363">
        <v>4387478.5169240497</v>
      </c>
    </row>
    <row r="364" spans="1:5" x14ac:dyDescent="0.15">
      <c r="A364" t="s">
        <v>698</v>
      </c>
      <c r="B364">
        <v>1981789.6324376301</v>
      </c>
      <c r="C364">
        <v>-3289926.09133837</v>
      </c>
      <c r="D364">
        <v>12347671.3061828</v>
      </c>
      <c r="E364">
        <v>4393361.6354039703</v>
      </c>
    </row>
    <row r="365" spans="1:5" x14ac:dyDescent="0.15">
      <c r="A365" t="s">
        <v>699</v>
      </c>
      <c r="B365">
        <v>1535799.36252861</v>
      </c>
      <c r="C365">
        <v>-3501639.3272807701</v>
      </c>
      <c r="D365">
        <v>12287699.487169201</v>
      </c>
      <c r="E365">
        <v>4405734.87263845</v>
      </c>
    </row>
    <row r="366" spans="1:5" x14ac:dyDescent="0.15">
      <c r="A366" t="s">
        <v>700</v>
      </c>
      <c r="B366">
        <v>1581263.8138055799</v>
      </c>
      <c r="C366">
        <v>-3394100.3001136398</v>
      </c>
      <c r="D366">
        <v>12287699.487169201</v>
      </c>
      <c r="E366">
        <v>4417421.6874935497</v>
      </c>
    </row>
    <row r="367" spans="1:5" x14ac:dyDescent="0.15">
      <c r="A367" t="s">
        <v>701</v>
      </c>
      <c r="B367">
        <v>2001573.4262148901</v>
      </c>
      <c r="C367">
        <v>-3308534.7958398699</v>
      </c>
      <c r="D367">
        <v>12227790.9417035</v>
      </c>
      <c r="E367">
        <v>4426480.6971946303</v>
      </c>
    </row>
    <row r="368" spans="1:5" x14ac:dyDescent="0.15">
      <c r="A368" t="s">
        <v>702</v>
      </c>
      <c r="B368">
        <v>1898734.1870071699</v>
      </c>
      <c r="C368">
        <v>-2962726.2209512698</v>
      </c>
      <c r="D368">
        <v>12167945.596966701</v>
      </c>
      <c r="E368">
        <v>4434185.3724471396</v>
      </c>
    </row>
    <row r="369" spans="1:5" x14ac:dyDescent="0.15">
      <c r="A369" t="s">
        <v>703</v>
      </c>
      <c r="B369">
        <v>1921602.7509381401</v>
      </c>
      <c r="C369">
        <v>-2720922.5764462599</v>
      </c>
      <c r="D369">
        <v>12078274.4215461</v>
      </c>
      <c r="E369">
        <v>4445833.9933578698</v>
      </c>
    </row>
    <row r="370" spans="1:5" x14ac:dyDescent="0.15">
      <c r="A370" t="s">
        <v>704</v>
      </c>
      <c r="B370">
        <v>1636178.95917022</v>
      </c>
      <c r="C370">
        <v>-2010252.86105463</v>
      </c>
      <c r="D370">
        <v>12496248.2233727</v>
      </c>
      <c r="E370">
        <v>4473198.2775020897</v>
      </c>
    </row>
    <row r="371" spans="1:5" x14ac:dyDescent="0.15">
      <c r="A371" t="s">
        <v>705</v>
      </c>
      <c r="B371">
        <v>1940048.52611976</v>
      </c>
      <c r="C371">
        <v>-2302595.9849368501</v>
      </c>
      <c r="D371">
        <v>12586452.1791829</v>
      </c>
      <c r="E371">
        <v>4494600.1833045902</v>
      </c>
    </row>
    <row r="372" spans="1:5" x14ac:dyDescent="0.15">
      <c r="A372" t="s">
        <v>706</v>
      </c>
      <c r="B372">
        <v>2111842.13674912</v>
      </c>
      <c r="C372">
        <v>-2088474.32966772</v>
      </c>
      <c r="D372">
        <v>12526228.206248499</v>
      </c>
      <c r="E372">
        <v>4507770.9394067004</v>
      </c>
    </row>
    <row r="373" spans="1:5" x14ac:dyDescent="0.15">
      <c r="A373" t="s">
        <v>707</v>
      </c>
      <c r="B373">
        <v>2114390.54083271</v>
      </c>
      <c r="C373">
        <v>-2209285.3760522199</v>
      </c>
      <c r="D373">
        <v>12466067.797284899</v>
      </c>
      <c r="E373">
        <v>4515054.9563531801</v>
      </c>
    </row>
    <row r="374" spans="1:5" x14ac:dyDescent="0.15">
      <c r="A374" t="s">
        <v>708</v>
      </c>
      <c r="B374">
        <v>2007455.4654665201</v>
      </c>
      <c r="C374">
        <v>-1927954.7164564601</v>
      </c>
      <c r="D374">
        <v>12195677.0595515</v>
      </c>
      <c r="E374">
        <v>4521752.5355431503</v>
      </c>
    </row>
    <row r="375" spans="1:5" x14ac:dyDescent="0.15">
      <c r="A375" t="s">
        <v>709</v>
      </c>
      <c r="B375">
        <v>1859914.7101789</v>
      </c>
      <c r="C375">
        <v>-2178853.09951493</v>
      </c>
      <c r="D375">
        <v>12285405.3326141</v>
      </c>
      <c r="E375">
        <v>4531344.0657021198</v>
      </c>
    </row>
    <row r="376" spans="1:5" x14ac:dyDescent="0.15">
      <c r="A376" t="s">
        <v>710</v>
      </c>
      <c r="B376">
        <v>1997158.4737676401</v>
      </c>
      <c r="C376">
        <v>-2397255.3632611199</v>
      </c>
      <c r="D376">
        <v>12207528.204436</v>
      </c>
      <c r="E376">
        <v>4544457.3887243904</v>
      </c>
    </row>
    <row r="377" spans="1:5" x14ac:dyDescent="0.15">
      <c r="A377" t="s">
        <v>711</v>
      </c>
      <c r="B377">
        <v>1717464.9612567299</v>
      </c>
      <c r="C377">
        <v>-2279586.68711513</v>
      </c>
      <c r="D377">
        <v>12267358.1328093</v>
      </c>
      <c r="E377">
        <v>4548788.4075972401</v>
      </c>
    </row>
    <row r="378" spans="1:5" x14ac:dyDescent="0.15">
      <c r="A378" t="s">
        <v>712</v>
      </c>
      <c r="B378">
        <v>1484323.3766328101</v>
      </c>
      <c r="C378">
        <v>-2340863.6533937901</v>
      </c>
      <c r="D378">
        <v>12303293.277282599</v>
      </c>
      <c r="E378">
        <v>4557491.1772696404</v>
      </c>
    </row>
    <row r="379" spans="1:5" x14ac:dyDescent="0.15">
      <c r="A379" t="s">
        <v>713</v>
      </c>
      <c r="B379">
        <v>1527623.15118676</v>
      </c>
      <c r="C379">
        <v>-2240662.8597665299</v>
      </c>
      <c r="D379">
        <v>12405179.3553128</v>
      </c>
      <c r="E379">
        <v>4563036.9897127897</v>
      </c>
    </row>
    <row r="380" spans="1:5" x14ac:dyDescent="0.15">
      <c r="A380" t="s">
        <v>714</v>
      </c>
      <c r="B380">
        <v>1325069.9413624001</v>
      </c>
      <c r="C380">
        <v>-1875649.90670803</v>
      </c>
      <c r="D380">
        <v>12462215.7942525</v>
      </c>
      <c r="E380">
        <v>4745913.9828896299</v>
      </c>
    </row>
    <row r="381" spans="1:5" x14ac:dyDescent="0.15">
      <c r="A381" t="s">
        <v>715</v>
      </c>
      <c r="B381">
        <v>1657227.81138155</v>
      </c>
      <c r="C381">
        <v>-1819941.66786163</v>
      </c>
      <c r="D381">
        <v>12405127.369812399</v>
      </c>
      <c r="E381">
        <v>4764882.9614557801</v>
      </c>
    </row>
    <row r="382" spans="1:5" x14ac:dyDescent="0.15">
      <c r="A382" t="s">
        <v>716</v>
      </c>
      <c r="B382">
        <v>1867107.3658811101</v>
      </c>
      <c r="C382">
        <v>-1447570.85669452</v>
      </c>
      <c r="D382">
        <v>12375110.304289401</v>
      </c>
      <c r="E382">
        <v>4781077.57384001</v>
      </c>
    </row>
    <row r="383" spans="1:5" x14ac:dyDescent="0.15">
      <c r="A383" t="s">
        <v>717</v>
      </c>
      <c r="B383">
        <v>2200352.77502929</v>
      </c>
      <c r="C383">
        <v>-1887038.3717018401</v>
      </c>
      <c r="D383">
        <v>12330155.903963899</v>
      </c>
      <c r="E383">
        <v>4783978.0636166902</v>
      </c>
    </row>
    <row r="384" spans="1:5" x14ac:dyDescent="0.15">
      <c r="A384" t="s">
        <v>718</v>
      </c>
      <c r="B384">
        <v>2440244.3969504102</v>
      </c>
      <c r="C384">
        <v>-1418751.36696498</v>
      </c>
      <c r="D384">
        <v>12599969.629717199</v>
      </c>
      <c r="E384">
        <v>4786965.64993612</v>
      </c>
    </row>
    <row r="385" spans="1:5" x14ac:dyDescent="0.15">
      <c r="A385" t="s">
        <v>719</v>
      </c>
      <c r="B385">
        <v>2626813.7881812602</v>
      </c>
      <c r="C385">
        <v>-1343588.49175653</v>
      </c>
      <c r="D385">
        <v>12764394.442687299</v>
      </c>
      <c r="E385">
        <v>4799133.8812747803</v>
      </c>
    </row>
    <row r="386" spans="1:5" x14ac:dyDescent="0.15">
      <c r="A386" t="s">
        <v>720</v>
      </c>
      <c r="B386">
        <v>2873717.0457200599</v>
      </c>
      <c r="C386">
        <v>-948463.88279478799</v>
      </c>
      <c r="D386">
        <v>12739522.684565799</v>
      </c>
      <c r="E386">
        <v>4811100.4422137104</v>
      </c>
    </row>
    <row r="387" spans="1:5" x14ac:dyDescent="0.15">
      <c r="A387" t="s">
        <v>721</v>
      </c>
      <c r="B387">
        <v>2830228.5504156798</v>
      </c>
      <c r="C387">
        <v>-144634.60551911799</v>
      </c>
      <c r="D387">
        <v>12674837.818578901</v>
      </c>
      <c r="E387">
        <v>4826448.3843919402</v>
      </c>
    </row>
    <row r="388" spans="1:5" x14ac:dyDescent="0.15">
      <c r="A388" t="s">
        <v>722</v>
      </c>
      <c r="B388">
        <v>2692121.7220228501</v>
      </c>
      <c r="C388">
        <v>108073.43756519099</v>
      </c>
      <c r="D388">
        <v>12719647.9939072</v>
      </c>
      <c r="E388">
        <v>4834094.4503531205</v>
      </c>
    </row>
    <row r="389" spans="1:5" x14ac:dyDescent="0.15">
      <c r="A389" t="s">
        <v>723</v>
      </c>
      <c r="B389">
        <v>2595249.9928281098</v>
      </c>
      <c r="C389">
        <v>442991.944383508</v>
      </c>
      <c r="D389">
        <v>12699741.193911999</v>
      </c>
      <c r="E389">
        <v>4839405.0047508804</v>
      </c>
    </row>
    <row r="390" spans="1:5" x14ac:dyDescent="0.15">
      <c r="A390" t="s">
        <v>724</v>
      </c>
      <c r="B390">
        <v>2755255.19958214</v>
      </c>
      <c r="C390">
        <v>53994.285478874997</v>
      </c>
      <c r="D390">
        <v>12749517.023344399</v>
      </c>
      <c r="E390">
        <v>4847516.3401197204</v>
      </c>
    </row>
    <row r="391" spans="1:5" x14ac:dyDescent="0.15">
      <c r="A391" t="s">
        <v>725</v>
      </c>
      <c r="B391">
        <v>2742663.8058235398</v>
      </c>
      <c r="C391">
        <v>-248766.35319750701</v>
      </c>
      <c r="D391">
        <v>12480828.0837953</v>
      </c>
      <c r="E391">
        <v>4853915.9337068899</v>
      </c>
    </row>
    <row r="392" spans="1:5" x14ac:dyDescent="0.15">
      <c r="A392" t="s">
        <v>726</v>
      </c>
      <c r="B392">
        <v>2215960.0898156399</v>
      </c>
      <c r="C392">
        <v>-82456.497288567305</v>
      </c>
      <c r="D392">
        <v>12530719.4084532</v>
      </c>
      <c r="E392">
        <v>4860693.2369949203</v>
      </c>
    </row>
    <row r="393" spans="1:5" x14ac:dyDescent="0.15">
      <c r="A393" t="s">
        <v>727</v>
      </c>
      <c r="B393">
        <v>2350841.2654564101</v>
      </c>
      <c r="C393">
        <v>-513918.80456814298</v>
      </c>
      <c r="D393">
        <v>11977057.1960437</v>
      </c>
      <c r="E393">
        <v>4863813.6083497303</v>
      </c>
    </row>
    <row r="394" spans="1:5" x14ac:dyDescent="0.15">
      <c r="A394" t="s">
        <v>728</v>
      </c>
      <c r="B394">
        <v>2429722.8290217002</v>
      </c>
      <c r="C394">
        <v>6615.48536012165</v>
      </c>
      <c r="D394">
        <v>11425168.758327199</v>
      </c>
      <c r="E394">
        <v>4867311.4299531505</v>
      </c>
    </row>
    <row r="395" spans="1:5" x14ac:dyDescent="0.15">
      <c r="A395" t="s">
        <v>729</v>
      </c>
      <c r="B395">
        <v>2607260.3977693198</v>
      </c>
      <c r="C395">
        <v>872856.493376303</v>
      </c>
      <c r="D395">
        <v>10243977.8388445</v>
      </c>
      <c r="E395">
        <v>4876818.2713931398</v>
      </c>
    </row>
    <row r="396" spans="1:5" x14ac:dyDescent="0.15">
      <c r="A396" t="s">
        <v>730</v>
      </c>
      <c r="B396">
        <v>2104080.7586284601</v>
      </c>
      <c r="C396">
        <v>2161503.8823154499</v>
      </c>
      <c r="D396">
        <v>10213332.7852406</v>
      </c>
      <c r="E396">
        <v>4882958.3549852204</v>
      </c>
    </row>
    <row r="397" spans="1:5" x14ac:dyDescent="0.15">
      <c r="A397" t="s">
        <v>731</v>
      </c>
      <c r="B397">
        <v>2324242.08741521</v>
      </c>
      <c r="C397">
        <v>1997525.34990815</v>
      </c>
      <c r="D397">
        <v>9702304.4067919292</v>
      </c>
      <c r="E397">
        <v>4886180.9969295999</v>
      </c>
    </row>
    <row r="398" spans="1:5" x14ac:dyDescent="0.15">
      <c r="A398" t="s">
        <v>732</v>
      </c>
      <c r="B398">
        <v>2776647.4041242702</v>
      </c>
      <c r="C398">
        <v>1885314.11848858</v>
      </c>
      <c r="D398">
        <v>10446777.496917101</v>
      </c>
      <c r="E398">
        <v>4895384.6776820002</v>
      </c>
    </row>
    <row r="399" spans="1:5" x14ac:dyDescent="0.15">
      <c r="A399" t="s">
        <v>733</v>
      </c>
      <c r="B399">
        <v>2723872.3968317001</v>
      </c>
      <c r="C399">
        <v>2164291.3867557198</v>
      </c>
      <c r="D399">
        <v>10421293.528017901</v>
      </c>
      <c r="E399">
        <v>4945326.9671064103</v>
      </c>
    </row>
    <row r="400" spans="1:5" x14ac:dyDescent="0.15">
      <c r="A400" t="s">
        <v>734</v>
      </c>
      <c r="B400">
        <v>2726412.05311519</v>
      </c>
      <c r="C400">
        <v>1586548.7110812201</v>
      </c>
      <c r="D400">
        <v>10064367.913879599</v>
      </c>
      <c r="E400">
        <v>4968741.18457253</v>
      </c>
    </row>
    <row r="401" spans="1:5" x14ac:dyDescent="0.15">
      <c r="A401" t="s">
        <v>735</v>
      </c>
      <c r="B401">
        <v>2840218.10000072</v>
      </c>
      <c r="C401">
        <v>1818313.90560859</v>
      </c>
      <c r="D401">
        <v>9859670.0949000996</v>
      </c>
      <c r="E401">
        <v>4974102.0742204301</v>
      </c>
    </row>
    <row r="402" spans="1:5" x14ac:dyDescent="0.15">
      <c r="A402" t="s">
        <v>736</v>
      </c>
      <c r="B402">
        <v>2874514.7469258001</v>
      </c>
      <c r="C402">
        <v>1597150.6822885601</v>
      </c>
      <c r="D402">
        <v>9808391.0645449907</v>
      </c>
      <c r="E402">
        <v>4978155.6346966699</v>
      </c>
    </row>
    <row r="403" spans="1:5" x14ac:dyDescent="0.15">
      <c r="A403" t="s">
        <v>737</v>
      </c>
      <c r="B403">
        <v>3167695.1739262501</v>
      </c>
      <c r="C403">
        <v>1762780.8647733401</v>
      </c>
      <c r="D403">
        <v>10013591.0120799</v>
      </c>
      <c r="E403">
        <v>4987875.8339890996</v>
      </c>
    </row>
    <row r="404" spans="1:5" x14ac:dyDescent="0.15">
      <c r="A404" t="s">
        <v>738</v>
      </c>
      <c r="B404">
        <v>3210247.0287451399</v>
      </c>
      <c r="C404">
        <v>1198899.95691041</v>
      </c>
      <c r="D404">
        <v>9862680.3052581307</v>
      </c>
      <c r="E404">
        <v>4996621.82529609</v>
      </c>
    </row>
    <row r="405" spans="1:5" x14ac:dyDescent="0.15">
      <c r="A405" t="s">
        <v>739</v>
      </c>
      <c r="B405">
        <v>3028895.7193891802</v>
      </c>
      <c r="C405">
        <v>1889434.2032320499</v>
      </c>
      <c r="D405">
        <v>9938024.1254154202</v>
      </c>
      <c r="E405">
        <v>5015414.2774115698</v>
      </c>
    </row>
    <row r="406" spans="1:5" x14ac:dyDescent="0.15">
      <c r="A406" t="s">
        <v>740</v>
      </c>
      <c r="B406">
        <v>2887375.8163274499</v>
      </c>
      <c r="C406">
        <v>1149723.4705568601</v>
      </c>
      <c r="D406">
        <v>10139112.431067299</v>
      </c>
      <c r="E406">
        <v>5020336.9879476903</v>
      </c>
    </row>
    <row r="407" spans="1:5" x14ac:dyDescent="0.15">
      <c r="A407" t="s">
        <v>741</v>
      </c>
      <c r="B407">
        <v>2787260.60838367</v>
      </c>
      <c r="C407">
        <v>987762.18140275101</v>
      </c>
      <c r="D407">
        <v>11021021.4090345</v>
      </c>
      <c r="E407">
        <v>5026400.4337092796</v>
      </c>
    </row>
    <row r="408" spans="1:5" x14ac:dyDescent="0.15">
      <c r="A408" t="s">
        <v>742</v>
      </c>
      <c r="B408">
        <v>2992905.9136476601</v>
      </c>
      <c r="C408">
        <v>1111019.5477273399</v>
      </c>
      <c r="D408">
        <v>11885661.8720585</v>
      </c>
      <c r="E408">
        <v>5033344.9223068003</v>
      </c>
    </row>
    <row r="409" spans="1:5" x14ac:dyDescent="0.15">
      <c r="A409" t="s">
        <v>743</v>
      </c>
      <c r="B409">
        <v>2759784.63540516</v>
      </c>
      <c r="C409">
        <v>1536556.3215787101</v>
      </c>
      <c r="D409">
        <v>11936961.542146901</v>
      </c>
      <c r="E409">
        <v>5041950.3025956601</v>
      </c>
    </row>
    <row r="410" spans="1:5" x14ac:dyDescent="0.15">
      <c r="A410" t="s">
        <v>744</v>
      </c>
      <c r="B410">
        <v>2728024.1645780001</v>
      </c>
      <c r="C410">
        <v>1654395.09169347</v>
      </c>
      <c r="D410">
        <v>11834315.2603903</v>
      </c>
      <c r="E410">
        <v>5045228.1227473104</v>
      </c>
    </row>
    <row r="411" spans="1:5" x14ac:dyDescent="0.15">
      <c r="A411" t="s">
        <v>745</v>
      </c>
      <c r="B411">
        <v>2882325.0328048598</v>
      </c>
      <c r="C411">
        <v>1481060.2379276501</v>
      </c>
      <c r="D411">
        <v>12603661.723031299</v>
      </c>
      <c r="E411">
        <v>5048303.8822305501</v>
      </c>
    </row>
    <row r="412" spans="1:5" x14ac:dyDescent="0.15">
      <c r="A412" t="s">
        <v>746</v>
      </c>
      <c r="B412">
        <v>2627082.6381628201</v>
      </c>
      <c r="C412">
        <v>1478057.1559806601</v>
      </c>
      <c r="D412">
        <v>12862088.208962699</v>
      </c>
      <c r="E412">
        <v>5051870.7120864997</v>
      </c>
    </row>
    <row r="413" spans="1:5" x14ac:dyDescent="0.15">
      <c r="A413" t="s">
        <v>747</v>
      </c>
      <c r="B413">
        <v>2450735.7804027102</v>
      </c>
      <c r="C413">
        <v>1326886.3603340599</v>
      </c>
      <c r="D413">
        <v>12499436.701014601</v>
      </c>
      <c r="E413">
        <v>5055004.4297690103</v>
      </c>
    </row>
    <row r="414" spans="1:5" x14ac:dyDescent="0.15">
      <c r="A414" t="s">
        <v>748</v>
      </c>
      <c r="B414">
        <v>2178831.4863027101</v>
      </c>
      <c r="C414">
        <v>1084714.3089950499</v>
      </c>
      <c r="D414">
        <v>12034922.636374</v>
      </c>
      <c r="E414">
        <v>5058369.3049978903</v>
      </c>
    </row>
    <row r="415" spans="1:5" x14ac:dyDescent="0.15">
      <c r="A415" t="s">
        <v>749</v>
      </c>
      <c r="B415">
        <v>2116428.58891086</v>
      </c>
      <c r="C415">
        <v>586430.22967558901</v>
      </c>
      <c r="D415">
        <v>12137683.0706842</v>
      </c>
      <c r="E415">
        <v>5090286.0930175995</v>
      </c>
    </row>
    <row r="416" spans="1:5" x14ac:dyDescent="0.15">
      <c r="A416" t="s">
        <v>750</v>
      </c>
      <c r="B416">
        <v>1854519.70672998</v>
      </c>
      <c r="C416">
        <v>1099676.07589679</v>
      </c>
      <c r="D416">
        <v>12343431.6692221</v>
      </c>
      <c r="E416">
        <v>5117878.6362093696</v>
      </c>
    </row>
    <row r="417" spans="1:5" x14ac:dyDescent="0.15">
      <c r="A417" t="s">
        <v>751</v>
      </c>
      <c r="B417">
        <v>2418781.3655262301</v>
      </c>
      <c r="C417">
        <v>1037247.2496281801</v>
      </c>
      <c r="D417">
        <v>12598591.226598401</v>
      </c>
      <c r="E417">
        <v>5124713.5512432996</v>
      </c>
    </row>
    <row r="418" spans="1:5" x14ac:dyDescent="0.15">
      <c r="A418" t="s">
        <v>752</v>
      </c>
      <c r="B418">
        <v>2829683.6996407402</v>
      </c>
      <c r="C418">
        <v>472312.13800783001</v>
      </c>
      <c r="D418">
        <v>12962972.467549801</v>
      </c>
      <c r="E418">
        <v>5128629.7922382802</v>
      </c>
    </row>
    <row r="419" spans="1:5" x14ac:dyDescent="0.15">
      <c r="A419" t="s">
        <v>753</v>
      </c>
      <c r="B419">
        <v>3037933.6403650399</v>
      </c>
      <c r="C419">
        <v>617216.53802690306</v>
      </c>
      <c r="D419">
        <v>12496246.143776299</v>
      </c>
      <c r="E419">
        <v>5134294.8234576704</v>
      </c>
    </row>
    <row r="420" spans="1:5" x14ac:dyDescent="0.15">
      <c r="A420" t="s">
        <v>754</v>
      </c>
      <c r="B420">
        <v>3503651.0541014401</v>
      </c>
      <c r="C420">
        <v>649655.12532491598</v>
      </c>
      <c r="D420">
        <v>12494697.475067699</v>
      </c>
      <c r="E420">
        <v>5138211.4201409696</v>
      </c>
    </row>
    <row r="421" spans="1:5" x14ac:dyDescent="0.15">
      <c r="A421" t="s">
        <v>755</v>
      </c>
      <c r="B421">
        <v>3553916.62651109</v>
      </c>
      <c r="C421">
        <v>1313229.7328973101</v>
      </c>
      <c r="D421">
        <v>13064234.065802</v>
      </c>
      <c r="E421">
        <v>5146406.2273716005</v>
      </c>
    </row>
    <row r="422" spans="1:5" x14ac:dyDescent="0.15">
      <c r="A422" t="s">
        <v>756</v>
      </c>
      <c r="B422">
        <v>3562444.0210609199</v>
      </c>
      <c r="C422">
        <v>1687678.97770982</v>
      </c>
      <c r="D422">
        <v>13367363.809262101</v>
      </c>
      <c r="E422">
        <v>5154406.4578745803</v>
      </c>
    </row>
    <row r="423" spans="1:5" x14ac:dyDescent="0.15">
      <c r="A423" t="s">
        <v>757</v>
      </c>
      <c r="B423">
        <v>3429284.5150996801</v>
      </c>
      <c r="C423">
        <v>2833848.0888549802</v>
      </c>
      <c r="D423">
        <v>13747496.0027737</v>
      </c>
      <c r="E423">
        <v>5157231.9793033702</v>
      </c>
    </row>
    <row r="424" spans="1:5" x14ac:dyDescent="0.15">
      <c r="A424" t="s">
        <v>758</v>
      </c>
      <c r="B424">
        <v>3465060.4369773902</v>
      </c>
      <c r="C424">
        <v>2580949.3064837302</v>
      </c>
      <c r="D424">
        <v>13925580.037332</v>
      </c>
      <c r="E424">
        <v>5163805.8179013301</v>
      </c>
    </row>
    <row r="425" spans="1:5" x14ac:dyDescent="0.15">
      <c r="A425" t="s">
        <v>759</v>
      </c>
      <c r="B425">
        <v>3411524.8764787801</v>
      </c>
      <c r="C425">
        <v>2074147.7800535399</v>
      </c>
      <c r="D425">
        <v>14537413.7579135</v>
      </c>
      <c r="E425">
        <v>5171951.5433823001</v>
      </c>
    </row>
    <row r="426" spans="1:5" x14ac:dyDescent="0.15">
      <c r="A426" t="s">
        <v>760</v>
      </c>
      <c r="B426">
        <v>4269592.9264057605</v>
      </c>
      <c r="C426">
        <v>1601604.3578554201</v>
      </c>
      <c r="D426">
        <v>14793926.283908701</v>
      </c>
      <c r="E426">
        <v>5179723.0227636797</v>
      </c>
    </row>
    <row r="427" spans="1:5" x14ac:dyDescent="0.15">
      <c r="A427" t="s">
        <v>761</v>
      </c>
      <c r="B427">
        <v>4172204.2923635198</v>
      </c>
      <c r="C427">
        <v>1887629.7559883001</v>
      </c>
      <c r="D427">
        <v>15977532.990976</v>
      </c>
      <c r="E427">
        <v>5184495.8420716599</v>
      </c>
    </row>
    <row r="428" spans="1:5" x14ac:dyDescent="0.15">
      <c r="A428" t="s">
        <v>762</v>
      </c>
      <c r="B428">
        <v>4656682.0333345598</v>
      </c>
      <c r="C428">
        <v>1376497.0801637301</v>
      </c>
      <c r="D428">
        <v>14936796.060070099</v>
      </c>
      <c r="E428">
        <v>5192455.70828644</v>
      </c>
    </row>
    <row r="429" spans="1:5" x14ac:dyDescent="0.15">
      <c r="A429" t="s">
        <v>763</v>
      </c>
      <c r="B429">
        <v>4457097.7589358203</v>
      </c>
      <c r="C429">
        <v>1534168.5926532301</v>
      </c>
      <c r="D429">
        <v>14318866.704714799</v>
      </c>
      <c r="E429">
        <v>5200300.8072948903</v>
      </c>
    </row>
    <row r="430" spans="1:5" x14ac:dyDescent="0.15">
      <c r="A430" t="s">
        <v>764</v>
      </c>
      <c r="B430">
        <v>4475440.3315364895</v>
      </c>
      <c r="C430">
        <v>1933887.9977832199</v>
      </c>
      <c r="D430">
        <v>13602575.9579731</v>
      </c>
      <c r="E430">
        <v>5207814.7800356597</v>
      </c>
    </row>
    <row r="431" spans="1:5" x14ac:dyDescent="0.15">
      <c r="A431" t="s">
        <v>765</v>
      </c>
      <c r="B431">
        <v>4283769.1559973303</v>
      </c>
      <c r="C431">
        <v>1780498.6199145899</v>
      </c>
      <c r="D431">
        <v>13602575.9579731</v>
      </c>
      <c r="E431">
        <v>5215300.44256391</v>
      </c>
    </row>
    <row r="432" spans="1:5" x14ac:dyDescent="0.15">
      <c r="A432" t="s">
        <v>766</v>
      </c>
      <c r="B432">
        <v>3931112.4919515201</v>
      </c>
      <c r="C432">
        <v>2142098.3775303201</v>
      </c>
      <c r="D432">
        <v>13399392.309212601</v>
      </c>
      <c r="E432">
        <v>5222815.4858266003</v>
      </c>
    </row>
    <row r="433" spans="1:5" x14ac:dyDescent="0.15">
      <c r="A433" t="s">
        <v>767</v>
      </c>
      <c r="B433">
        <v>3873786.4412294901</v>
      </c>
      <c r="C433">
        <v>2174473.5237749298</v>
      </c>
      <c r="D433">
        <v>13957163.464907</v>
      </c>
      <c r="E433">
        <v>5229148.1911028503</v>
      </c>
    </row>
    <row r="434" spans="1:5" x14ac:dyDescent="0.15">
      <c r="A434" t="s">
        <v>768</v>
      </c>
      <c r="B434">
        <v>3872092.4921327601</v>
      </c>
      <c r="C434">
        <v>2199164.7009000201</v>
      </c>
      <c r="D434">
        <v>13600300.167504899</v>
      </c>
      <c r="E434">
        <v>5233158.6647645403</v>
      </c>
    </row>
    <row r="435" spans="1:5" x14ac:dyDescent="0.15">
      <c r="A435" t="s">
        <v>769</v>
      </c>
      <c r="B435">
        <v>4499625.15475736</v>
      </c>
      <c r="C435">
        <v>2041951.1826993399</v>
      </c>
      <c r="D435">
        <v>13346332.2197276</v>
      </c>
      <c r="E435">
        <v>5242059.9470746396</v>
      </c>
    </row>
    <row r="436" spans="1:5" x14ac:dyDescent="0.15">
      <c r="A436" t="s">
        <v>770</v>
      </c>
      <c r="B436">
        <v>5387129.0853092102</v>
      </c>
      <c r="C436">
        <v>2151774.2767523001</v>
      </c>
      <c r="D436">
        <v>15171856.7796645</v>
      </c>
      <c r="E436">
        <v>5278851.1761848098</v>
      </c>
    </row>
    <row r="437" spans="1:5" x14ac:dyDescent="0.15">
      <c r="A437" t="s">
        <v>771</v>
      </c>
      <c r="B437">
        <v>5879447.8450670401</v>
      </c>
      <c r="C437">
        <v>1855800.5688477899</v>
      </c>
      <c r="D437">
        <v>15068591.692002</v>
      </c>
      <c r="E437">
        <v>5388556.20303642</v>
      </c>
    </row>
    <row r="438" spans="1:5" x14ac:dyDescent="0.15">
      <c r="A438" t="s">
        <v>772</v>
      </c>
      <c r="B438">
        <v>6387308.4396816203</v>
      </c>
      <c r="C438">
        <v>2205792.22609495</v>
      </c>
      <c r="D438">
        <v>14656030.081228601</v>
      </c>
      <c r="E438">
        <v>5439456.5104348902</v>
      </c>
    </row>
    <row r="439" spans="1:5" x14ac:dyDescent="0.15">
      <c r="A439" t="s">
        <v>773</v>
      </c>
      <c r="B439">
        <v>6814485.6467089104</v>
      </c>
      <c r="C439">
        <v>1694200.8088004</v>
      </c>
      <c r="D439">
        <v>15118379.747057701</v>
      </c>
      <c r="E439">
        <v>5445917.8836383298</v>
      </c>
    </row>
    <row r="440" spans="1:5" x14ac:dyDescent="0.15">
      <c r="A440" t="s">
        <v>774</v>
      </c>
      <c r="B440">
        <v>7548892.1879458399</v>
      </c>
      <c r="C440">
        <v>2186214.9328602599</v>
      </c>
      <c r="D440">
        <v>15015171.3139404</v>
      </c>
      <c r="E440">
        <v>5451989.3443045598</v>
      </c>
    </row>
    <row r="441" spans="1:5" x14ac:dyDescent="0.15">
      <c r="A441" t="s">
        <v>775</v>
      </c>
      <c r="B441">
        <v>7698632.5850685099</v>
      </c>
      <c r="C441">
        <v>3181404.0923903901</v>
      </c>
      <c r="D441">
        <v>14912072.5550505</v>
      </c>
      <c r="E441">
        <v>5466518.3181927996</v>
      </c>
    </row>
    <row r="442" spans="1:5" x14ac:dyDescent="0.15">
      <c r="A442" t="s">
        <v>776</v>
      </c>
      <c r="B442">
        <v>8962055.6905809306</v>
      </c>
      <c r="C442">
        <v>2654763.7983273901</v>
      </c>
      <c r="D442">
        <v>14912072.5550505</v>
      </c>
      <c r="E442">
        <v>5469854.1687004399</v>
      </c>
    </row>
    <row r="443" spans="1:5" x14ac:dyDescent="0.15">
      <c r="A443" t="s">
        <v>777</v>
      </c>
      <c r="B443">
        <v>9496568.1872150693</v>
      </c>
      <c r="C443">
        <v>2603616.62421969</v>
      </c>
      <c r="D443">
        <v>14221095.412885301</v>
      </c>
      <c r="E443">
        <v>5475006.7140380498</v>
      </c>
    </row>
    <row r="444" spans="1:5" x14ac:dyDescent="0.15">
      <c r="A444" t="s">
        <v>778</v>
      </c>
      <c r="B444">
        <v>11147855.054369001</v>
      </c>
      <c r="C444">
        <v>2248244.3586845598</v>
      </c>
      <c r="D444">
        <v>13878474.256486399</v>
      </c>
      <c r="E444">
        <v>5483297.38169544</v>
      </c>
    </row>
    <row r="445" spans="1:5" x14ac:dyDescent="0.15">
      <c r="A445" t="s">
        <v>779</v>
      </c>
      <c r="B445">
        <v>11400299.730790701</v>
      </c>
      <c r="C445">
        <v>2166769.5601277901</v>
      </c>
      <c r="D445">
        <v>12940582.012334701</v>
      </c>
      <c r="E445">
        <v>5483594.6770740999</v>
      </c>
    </row>
    <row r="446" spans="1:5" x14ac:dyDescent="0.15">
      <c r="A446" t="s">
        <v>780</v>
      </c>
      <c r="B446">
        <v>12947568.7399121</v>
      </c>
      <c r="C446">
        <v>2540252.9127094001</v>
      </c>
      <c r="D446">
        <v>12940582.012334701</v>
      </c>
      <c r="E446">
        <v>5490234.2902358901</v>
      </c>
    </row>
    <row r="447" spans="1:5" x14ac:dyDescent="0.15">
      <c r="A447" t="s">
        <v>781</v>
      </c>
      <c r="B447">
        <v>11106949.8587019</v>
      </c>
      <c r="C447">
        <v>2604390.8619981599</v>
      </c>
      <c r="D447">
        <v>12055735.513481099</v>
      </c>
      <c r="E447">
        <v>5498608.59185082</v>
      </c>
    </row>
    <row r="448" spans="1:5" x14ac:dyDescent="0.15">
      <c r="A448" t="s">
        <v>782</v>
      </c>
      <c r="B448">
        <v>12492814.6798304</v>
      </c>
      <c r="C448">
        <v>2214404.6002644501</v>
      </c>
      <c r="D448">
        <v>12639567.6940895</v>
      </c>
      <c r="E448">
        <v>5499748.3688580999</v>
      </c>
    </row>
    <row r="449" spans="1:5" x14ac:dyDescent="0.15">
      <c r="A449" t="s">
        <v>783</v>
      </c>
      <c r="B449">
        <v>12015858.216278801</v>
      </c>
      <c r="C449">
        <v>2345568.12125888</v>
      </c>
      <c r="D449">
        <v>13059645.197130401</v>
      </c>
      <c r="E449">
        <v>5508817.1151117403</v>
      </c>
    </row>
    <row r="450" spans="1:5" x14ac:dyDescent="0.15">
      <c r="A450" t="s">
        <v>784</v>
      </c>
      <c r="B450">
        <v>12141326.7907671</v>
      </c>
      <c r="C450">
        <v>2010333.3398841601</v>
      </c>
      <c r="D450">
        <v>12721947.5041725</v>
      </c>
      <c r="E450">
        <v>5513541.80816474</v>
      </c>
    </row>
    <row r="451" spans="1:5" x14ac:dyDescent="0.15">
      <c r="A451" t="s">
        <v>785</v>
      </c>
      <c r="B451">
        <v>12435492.882986</v>
      </c>
      <c r="C451">
        <v>1854800.93169598</v>
      </c>
      <c r="D451">
        <v>12511765.9746623</v>
      </c>
      <c r="E451">
        <v>5516779.8365523303</v>
      </c>
    </row>
    <row r="452" spans="1:5" x14ac:dyDescent="0.15">
      <c r="A452" t="s">
        <v>786</v>
      </c>
      <c r="B452">
        <v>13481662.281919001</v>
      </c>
      <c r="C452">
        <v>2479543.3163345102</v>
      </c>
      <c r="D452">
        <v>12805325.4697353</v>
      </c>
      <c r="E452">
        <v>5521372.6735969698</v>
      </c>
    </row>
    <row r="453" spans="1:5" x14ac:dyDescent="0.15">
      <c r="A453" t="s">
        <v>787</v>
      </c>
      <c r="B453">
        <v>14179030.027886201</v>
      </c>
      <c r="C453">
        <v>2859210.0472533898</v>
      </c>
      <c r="D453">
        <v>12805325.4697353</v>
      </c>
      <c r="E453">
        <v>5524346.5662264302</v>
      </c>
    </row>
    <row r="454" spans="1:5" x14ac:dyDescent="0.15">
      <c r="A454" t="s">
        <v>788</v>
      </c>
      <c r="B454">
        <v>13998239.6727835</v>
      </c>
      <c r="C454">
        <v>2823239.9570563799</v>
      </c>
      <c r="D454">
        <v>12973684.083373601</v>
      </c>
      <c r="E454">
        <v>5526610.0847613802</v>
      </c>
    </row>
    <row r="455" spans="1:5" x14ac:dyDescent="0.15">
      <c r="A455" t="s">
        <v>789</v>
      </c>
      <c r="B455">
        <v>14453610.951163299</v>
      </c>
      <c r="C455">
        <v>2583132.0149317598</v>
      </c>
      <c r="D455">
        <v>13015859.9506172</v>
      </c>
      <c r="E455">
        <v>5534127.7509049997</v>
      </c>
    </row>
    <row r="456" spans="1:5" x14ac:dyDescent="0.15">
      <c r="A456" t="s">
        <v>790</v>
      </c>
      <c r="B456">
        <v>14592486.6502457</v>
      </c>
      <c r="C456">
        <v>2840090.76028929</v>
      </c>
      <c r="D456">
        <v>13226871.433648501</v>
      </c>
      <c r="E456">
        <v>5557475.2769399798</v>
      </c>
    </row>
    <row r="457" spans="1:5" x14ac:dyDescent="0.15">
      <c r="A457" t="s">
        <v>791</v>
      </c>
      <c r="B457">
        <v>13728391.11946</v>
      </c>
      <c r="C457">
        <v>3445500.7971493602</v>
      </c>
      <c r="D457">
        <v>13628900.041016599</v>
      </c>
      <c r="E457">
        <v>5564499.0697345398</v>
      </c>
    </row>
    <row r="458" spans="1:5" x14ac:dyDescent="0.15">
      <c r="A458" t="s">
        <v>792</v>
      </c>
      <c r="B458">
        <v>12549433.691669701</v>
      </c>
      <c r="C458">
        <v>3177439.1807921301</v>
      </c>
      <c r="D458">
        <v>14118043.2852447</v>
      </c>
      <c r="E458">
        <v>5570234.1238398599</v>
      </c>
    </row>
    <row r="459" spans="1:5" x14ac:dyDescent="0.15">
      <c r="A459" t="s">
        <v>793</v>
      </c>
      <c r="B459">
        <v>13819474.1236031</v>
      </c>
      <c r="C459">
        <v>3142596.07097936</v>
      </c>
      <c r="D459">
        <v>13946931.6125743</v>
      </c>
      <c r="E459">
        <v>5577192.5461677304</v>
      </c>
    </row>
    <row r="460" spans="1:5" x14ac:dyDescent="0.15">
      <c r="A460" t="s">
        <v>794</v>
      </c>
      <c r="B460">
        <v>15153587.675401499</v>
      </c>
      <c r="C460">
        <v>3115618.8378476398</v>
      </c>
      <c r="D460">
        <v>14075014.5759518</v>
      </c>
      <c r="E460">
        <v>5587787.8096973496</v>
      </c>
    </row>
    <row r="461" spans="1:5" x14ac:dyDescent="0.15">
      <c r="A461" t="s">
        <v>795</v>
      </c>
      <c r="B461">
        <v>15271456.856908699</v>
      </c>
      <c r="C461">
        <v>2611975.7556155301</v>
      </c>
      <c r="D461">
        <v>14160537.140081501</v>
      </c>
      <c r="E461">
        <v>5598499.7186439801</v>
      </c>
    </row>
    <row r="462" spans="1:5" x14ac:dyDescent="0.15">
      <c r="A462" t="s">
        <v>796</v>
      </c>
      <c r="B462">
        <v>15297213.541934101</v>
      </c>
      <c r="C462">
        <v>1689314.85271063</v>
      </c>
      <c r="D462">
        <v>14032132.577873601</v>
      </c>
      <c r="E462">
        <v>5603790.0197856901</v>
      </c>
    </row>
    <row r="463" spans="1:5" x14ac:dyDescent="0.15">
      <c r="A463" t="s">
        <v>797</v>
      </c>
      <c r="B463">
        <v>16221796.071493199</v>
      </c>
      <c r="C463">
        <v>1655601.0735858099</v>
      </c>
      <c r="D463">
        <v>14074870.0723341</v>
      </c>
      <c r="E463">
        <v>5608038.9791377196</v>
      </c>
    </row>
    <row r="464" spans="1:5" x14ac:dyDescent="0.15">
      <c r="A464" t="s">
        <v>798</v>
      </c>
      <c r="B464">
        <v>17525346.076166399</v>
      </c>
      <c r="C464">
        <v>2318197.0246492201</v>
      </c>
      <c r="D464">
        <v>13946601.910095399</v>
      </c>
      <c r="E464">
        <v>5620191.1000323799</v>
      </c>
    </row>
    <row r="465" spans="1:5" x14ac:dyDescent="0.15">
      <c r="A465" t="s">
        <v>799</v>
      </c>
      <c r="B465">
        <v>17522120.890265901</v>
      </c>
      <c r="C465">
        <v>1658443.1967043299</v>
      </c>
      <c r="D465">
        <v>13908700.9320674</v>
      </c>
      <c r="E465">
        <v>5622243.7955558402</v>
      </c>
    </row>
    <row r="466" spans="1:5" x14ac:dyDescent="0.15">
      <c r="A466" t="s">
        <v>800</v>
      </c>
      <c r="B466">
        <v>17540386.654398698</v>
      </c>
      <c r="C466">
        <v>1950775.0309340099</v>
      </c>
      <c r="D466">
        <v>13870820.0679345</v>
      </c>
      <c r="E466">
        <v>5623990.4146364303</v>
      </c>
    </row>
    <row r="467" spans="1:5" x14ac:dyDescent="0.15">
      <c r="A467" t="s">
        <v>801</v>
      </c>
      <c r="B467">
        <v>16968141.9846192</v>
      </c>
      <c r="C467">
        <v>1958018.1811397499</v>
      </c>
      <c r="D467">
        <v>13908682.656412199</v>
      </c>
      <c r="E467">
        <v>5626169.2158423997</v>
      </c>
    </row>
    <row r="468" spans="1:5" x14ac:dyDescent="0.15">
      <c r="A468" t="s">
        <v>802</v>
      </c>
      <c r="B468">
        <v>16884141.416343201</v>
      </c>
      <c r="C468">
        <v>2276147.9780957</v>
      </c>
      <c r="D468">
        <v>13832922.773257401</v>
      </c>
      <c r="E468">
        <v>5628095.95628272</v>
      </c>
    </row>
    <row r="469" spans="1:5" x14ac:dyDescent="0.15">
      <c r="A469" t="s">
        <v>803</v>
      </c>
      <c r="B469">
        <v>16661381.939862501</v>
      </c>
      <c r="C469">
        <v>2596262.6723418701</v>
      </c>
      <c r="D469">
        <v>13795082.1196128</v>
      </c>
      <c r="E469">
        <v>5630058.7393321795</v>
      </c>
    </row>
    <row r="470" spans="1:5" x14ac:dyDescent="0.15">
      <c r="A470" t="s">
        <v>804</v>
      </c>
      <c r="B470">
        <v>16664485.246110801</v>
      </c>
      <c r="C470">
        <v>3202836.74240962</v>
      </c>
      <c r="D470">
        <v>14022043.8878903</v>
      </c>
      <c r="E470">
        <v>5634308.49819637</v>
      </c>
    </row>
    <row r="471" spans="1:5" x14ac:dyDescent="0.15">
      <c r="A471" t="s">
        <v>805</v>
      </c>
      <c r="B471">
        <v>16586655.0419959</v>
      </c>
      <c r="C471">
        <v>4059778.1133770002</v>
      </c>
      <c r="D471">
        <v>14477479.197884301</v>
      </c>
      <c r="E471">
        <v>5645185.3513201298</v>
      </c>
    </row>
    <row r="472" spans="1:5" x14ac:dyDescent="0.15">
      <c r="A472" t="s">
        <v>806</v>
      </c>
      <c r="B472">
        <v>17257180.302528001</v>
      </c>
      <c r="C472">
        <v>3638522.10060158</v>
      </c>
      <c r="D472">
        <v>14668421.3736162</v>
      </c>
      <c r="E472">
        <v>5674270.7341192104</v>
      </c>
    </row>
    <row r="473" spans="1:5" x14ac:dyDescent="0.15">
      <c r="A473" t="s">
        <v>807</v>
      </c>
      <c r="B473">
        <v>17463721.9201888</v>
      </c>
      <c r="C473">
        <v>3625357.1361428602</v>
      </c>
      <c r="D473">
        <v>15089671.0983491</v>
      </c>
      <c r="E473">
        <v>5688645.5145023204</v>
      </c>
    </row>
    <row r="474" spans="1:5" x14ac:dyDescent="0.15">
      <c r="A474" t="s">
        <v>808</v>
      </c>
      <c r="B474">
        <v>15515784.6783996</v>
      </c>
      <c r="C474">
        <v>3192329.6018749201</v>
      </c>
      <c r="D474">
        <v>15089671.0983491</v>
      </c>
      <c r="E474">
        <v>5692428.7649663202</v>
      </c>
    </row>
    <row r="475" spans="1:5" x14ac:dyDescent="0.15">
      <c r="A475" t="s">
        <v>809</v>
      </c>
      <c r="B475">
        <v>15787751.9991749</v>
      </c>
      <c r="C475">
        <v>3550777.06404527</v>
      </c>
      <c r="D475">
        <v>15089671.0983491</v>
      </c>
      <c r="E475">
        <v>5696662.5241798898</v>
      </c>
    </row>
    <row r="476" spans="1:5" x14ac:dyDescent="0.15">
      <c r="A476" t="s">
        <v>810</v>
      </c>
      <c r="B476">
        <v>16782669.715220802</v>
      </c>
      <c r="C476">
        <v>3078543.3951372602</v>
      </c>
      <c r="D476">
        <v>15051162.881356699</v>
      </c>
      <c r="E476">
        <v>5700716.2539195102</v>
      </c>
    </row>
    <row r="477" spans="1:5" x14ac:dyDescent="0.15">
      <c r="A477" t="s">
        <v>811</v>
      </c>
      <c r="B477">
        <v>16906999.840479702</v>
      </c>
      <c r="C477">
        <v>2956220.0111754602</v>
      </c>
      <c r="D477">
        <v>15166637.293482799</v>
      </c>
      <c r="E477">
        <v>5706535.7875315901</v>
      </c>
    </row>
    <row r="478" spans="1:5" x14ac:dyDescent="0.15">
      <c r="A478" t="s">
        <v>812</v>
      </c>
      <c r="B478">
        <v>16934400.662224799</v>
      </c>
      <c r="C478">
        <v>3063606.9828279801</v>
      </c>
      <c r="D478">
        <v>15108814.296699001</v>
      </c>
      <c r="E478">
        <v>5713040.25994475</v>
      </c>
    </row>
    <row r="479" spans="1:5" x14ac:dyDescent="0.15">
      <c r="A479" t="s">
        <v>813</v>
      </c>
      <c r="B479">
        <v>17174489.113637101</v>
      </c>
      <c r="C479">
        <v>3902375.69505976</v>
      </c>
      <c r="D479">
        <v>15166595.3821308</v>
      </c>
      <c r="E479">
        <v>5719256.7528951103</v>
      </c>
    </row>
    <row r="480" spans="1:5" x14ac:dyDescent="0.15">
      <c r="A480" t="s">
        <v>814</v>
      </c>
      <c r="B480">
        <v>16953474.436214902</v>
      </c>
      <c r="C480">
        <v>3370775.1174381301</v>
      </c>
      <c r="D480">
        <v>15320810.452331601</v>
      </c>
      <c r="E480">
        <v>5723815.7298403503</v>
      </c>
    </row>
    <row r="481" spans="1:5" x14ac:dyDescent="0.15">
      <c r="A481" t="s">
        <v>815</v>
      </c>
      <c r="B481">
        <v>16620995.490706</v>
      </c>
      <c r="C481">
        <v>3449147.6093026502</v>
      </c>
      <c r="D481">
        <v>15050431.976098999</v>
      </c>
      <c r="E481">
        <v>5731582.47751881</v>
      </c>
    </row>
    <row r="482" spans="1:5" x14ac:dyDescent="0.15">
      <c r="A482" t="s">
        <v>816</v>
      </c>
      <c r="B482">
        <v>16329539.862431601</v>
      </c>
      <c r="C482">
        <v>3623804.8503724802</v>
      </c>
      <c r="D482">
        <v>14954216.967273099</v>
      </c>
      <c r="E482">
        <v>5734087.4465832403</v>
      </c>
    </row>
    <row r="483" spans="1:5" x14ac:dyDescent="0.15">
      <c r="A483" t="s">
        <v>817</v>
      </c>
      <c r="B483">
        <v>16011903.5048107</v>
      </c>
      <c r="C483">
        <v>4226892.2982702795</v>
      </c>
      <c r="D483">
        <v>14742840.4613823</v>
      </c>
      <c r="E483">
        <v>5758290.5941449702</v>
      </c>
    </row>
    <row r="484" spans="1:5" x14ac:dyDescent="0.15">
      <c r="A484" t="s">
        <v>818</v>
      </c>
      <c r="B484">
        <v>15470379.6696235</v>
      </c>
      <c r="C484">
        <v>3553218.1206678399</v>
      </c>
      <c r="D484">
        <v>15183699.2272305</v>
      </c>
      <c r="E484">
        <v>5764383.0505067604</v>
      </c>
    </row>
    <row r="485" spans="1:5" x14ac:dyDescent="0.15">
      <c r="A485" t="s">
        <v>819</v>
      </c>
      <c r="B485">
        <v>15964138.467772</v>
      </c>
      <c r="C485">
        <v>3088902.7127143</v>
      </c>
      <c r="D485">
        <v>15290693.4774327</v>
      </c>
      <c r="E485">
        <v>5771686.2021369403</v>
      </c>
    </row>
    <row r="486" spans="1:5" x14ac:dyDescent="0.15">
      <c r="A486" t="s">
        <v>820</v>
      </c>
      <c r="B486">
        <v>15749464.683612499</v>
      </c>
      <c r="C486">
        <v>2937592.6680350201</v>
      </c>
      <c r="D486">
        <v>15290693.4774327</v>
      </c>
      <c r="E486">
        <v>5775995.1543517504</v>
      </c>
    </row>
    <row r="487" spans="1:5" x14ac:dyDescent="0.15">
      <c r="A487" t="s">
        <v>821</v>
      </c>
      <c r="B487">
        <v>15539962.099971401</v>
      </c>
      <c r="C487">
        <v>3115726.1076964801</v>
      </c>
      <c r="D487">
        <v>15772909.539204299</v>
      </c>
      <c r="E487">
        <v>5779588.8481753804</v>
      </c>
    </row>
    <row r="488" spans="1:5" x14ac:dyDescent="0.15">
      <c r="A488" t="s">
        <v>822</v>
      </c>
      <c r="B488">
        <v>15210940.5365515</v>
      </c>
      <c r="C488">
        <v>2325665.42064329</v>
      </c>
      <c r="D488">
        <v>15512141.313069999</v>
      </c>
      <c r="E488">
        <v>5782933.0788775804</v>
      </c>
    </row>
    <row r="489" spans="1:5" x14ac:dyDescent="0.15">
      <c r="A489" t="s">
        <v>823</v>
      </c>
      <c r="B489">
        <v>15410417.359447001</v>
      </c>
      <c r="C489">
        <v>2711797.6190856998</v>
      </c>
      <c r="D489">
        <v>15632464.956288399</v>
      </c>
      <c r="E489">
        <v>5785828.1642718799</v>
      </c>
    </row>
    <row r="490" spans="1:5" x14ac:dyDescent="0.15">
      <c r="A490" t="s">
        <v>824</v>
      </c>
      <c r="B490">
        <v>15772289.990432199</v>
      </c>
      <c r="C490">
        <v>2597580.2249609502</v>
      </c>
      <c r="D490">
        <v>15567916.5765625</v>
      </c>
      <c r="E490">
        <v>5963663.8552601002</v>
      </c>
    </row>
    <row r="491" spans="1:5" x14ac:dyDescent="0.15">
      <c r="A491" t="s">
        <v>825</v>
      </c>
      <c r="B491">
        <v>15934272.622488599</v>
      </c>
      <c r="C491">
        <v>2572579.4366582399</v>
      </c>
      <c r="D491">
        <v>15772187.593572101</v>
      </c>
      <c r="E491">
        <v>5974811.5223100903</v>
      </c>
    </row>
    <row r="492" spans="1:5" x14ac:dyDescent="0.15">
      <c r="A492" t="s">
        <v>826</v>
      </c>
      <c r="B492">
        <v>15986556.938877899</v>
      </c>
      <c r="C492">
        <v>2719905.8466880401</v>
      </c>
      <c r="D492">
        <v>15998534.0698638</v>
      </c>
      <c r="E492">
        <v>6028755.1773302099</v>
      </c>
    </row>
    <row r="493" spans="1:5" x14ac:dyDescent="0.15">
      <c r="A493" t="s">
        <v>827</v>
      </c>
      <c r="B493">
        <v>16147193.1259393</v>
      </c>
      <c r="C493">
        <v>1833159.70100765</v>
      </c>
      <c r="D493">
        <v>16063379.276266299</v>
      </c>
      <c r="E493">
        <v>6033123.2664996097</v>
      </c>
    </row>
    <row r="494" spans="1:5" x14ac:dyDescent="0.15">
      <c r="A494" t="s">
        <v>828</v>
      </c>
      <c r="B494">
        <v>16323857.9894772</v>
      </c>
      <c r="C494">
        <v>1599938.4664852901</v>
      </c>
      <c r="D494">
        <v>16322995.3909811</v>
      </c>
      <c r="E494">
        <v>6041993.1399389002</v>
      </c>
    </row>
    <row r="495" spans="1:5" x14ac:dyDescent="0.15">
      <c r="A495" t="s">
        <v>829</v>
      </c>
      <c r="B495">
        <v>16460049.373094199</v>
      </c>
      <c r="C495">
        <v>1815287.1127373599</v>
      </c>
      <c r="D495">
        <v>16409802.0948193</v>
      </c>
      <c r="E495">
        <v>6043493.7917926302</v>
      </c>
    </row>
    <row r="496" spans="1:5" x14ac:dyDescent="0.15">
      <c r="A496" t="s">
        <v>830</v>
      </c>
      <c r="B496">
        <v>16197630.5838657</v>
      </c>
      <c r="C496">
        <v>2386193.9284811099</v>
      </c>
      <c r="D496">
        <v>16387644.164227899</v>
      </c>
      <c r="E496">
        <v>6052797.9479931304</v>
      </c>
    </row>
    <row r="497" spans="1:5" x14ac:dyDescent="0.15">
      <c r="A497" t="s">
        <v>831</v>
      </c>
      <c r="B497">
        <v>16714961.916719399</v>
      </c>
      <c r="C497">
        <v>1698754.9189766401</v>
      </c>
      <c r="D497">
        <v>16062369.9801591</v>
      </c>
      <c r="E497">
        <v>6058867.7898062998</v>
      </c>
    </row>
    <row r="498" spans="1:5" x14ac:dyDescent="0.15">
      <c r="A498" t="s">
        <v>832</v>
      </c>
      <c r="B498">
        <v>16754083.9162784</v>
      </c>
      <c r="C498">
        <v>1640205.05681338</v>
      </c>
      <c r="D498">
        <v>16019108.4416616</v>
      </c>
      <c r="E498">
        <v>6068373.2358229198</v>
      </c>
    </row>
    <row r="499" spans="1:5" x14ac:dyDescent="0.15">
      <c r="A499" t="s">
        <v>833</v>
      </c>
      <c r="B499">
        <v>16923378.460825201</v>
      </c>
      <c r="C499">
        <v>1289619.6195940699</v>
      </c>
      <c r="D499">
        <v>15889399.1525802</v>
      </c>
      <c r="E499">
        <v>6074377.1441740803</v>
      </c>
    </row>
    <row r="500" spans="1:5" x14ac:dyDescent="0.15">
      <c r="A500" t="s">
        <v>834</v>
      </c>
      <c r="B500">
        <v>16398827.212781999</v>
      </c>
      <c r="C500">
        <v>783274.03972943104</v>
      </c>
      <c r="D500">
        <v>15581137.529553199</v>
      </c>
      <c r="E500">
        <v>6076914.0741628297</v>
      </c>
    </row>
    <row r="501" spans="1:5" x14ac:dyDescent="0.15">
      <c r="A501" t="s">
        <v>835</v>
      </c>
      <c r="B501">
        <v>16525474.9096235</v>
      </c>
      <c r="C501">
        <v>631340.48527804704</v>
      </c>
      <c r="D501">
        <v>15532882.5885287</v>
      </c>
      <c r="E501">
        <v>6079809.3977962798</v>
      </c>
    </row>
    <row r="502" spans="1:5" x14ac:dyDescent="0.15">
      <c r="A502" t="s">
        <v>836</v>
      </c>
      <c r="B502">
        <v>16333421.575652801</v>
      </c>
      <c r="C502">
        <v>-59545.789267857799</v>
      </c>
      <c r="D502">
        <v>15121724.642176</v>
      </c>
      <c r="E502">
        <v>6083622.1571906796</v>
      </c>
    </row>
    <row r="503" spans="1:5" x14ac:dyDescent="0.15">
      <c r="A503" t="s">
        <v>837</v>
      </c>
      <c r="B503">
        <v>16234373.926406899</v>
      </c>
      <c r="C503">
        <v>-421533.74014503998</v>
      </c>
      <c r="D503">
        <v>15000407.833651301</v>
      </c>
      <c r="E503">
        <v>6087019.3635931099</v>
      </c>
    </row>
    <row r="504" spans="1:5" x14ac:dyDescent="0.15">
      <c r="A504" t="s">
        <v>838</v>
      </c>
      <c r="B504">
        <v>16559906.3199067</v>
      </c>
      <c r="C504">
        <v>-533191.02878381906</v>
      </c>
      <c r="D504">
        <v>14621823.059717899</v>
      </c>
      <c r="E504">
        <v>6088739.52394515</v>
      </c>
    </row>
    <row r="505" spans="1:5" x14ac:dyDescent="0.15">
      <c r="A505" t="s">
        <v>839</v>
      </c>
      <c r="B505">
        <v>16464691.9842226</v>
      </c>
      <c r="C505">
        <v>-1019295.48685017</v>
      </c>
      <c r="D505">
        <v>14822986.3029406</v>
      </c>
      <c r="E505">
        <v>6090187.3493742701</v>
      </c>
    </row>
    <row r="506" spans="1:5" x14ac:dyDescent="0.15">
      <c r="A506" t="s">
        <v>840</v>
      </c>
      <c r="B506">
        <v>16487079.439183099</v>
      </c>
      <c r="C506">
        <v>-855959.13225489901</v>
      </c>
      <c r="D506">
        <v>15175795.984725701</v>
      </c>
      <c r="E506">
        <v>6091864.55649208</v>
      </c>
    </row>
    <row r="507" spans="1:5" x14ac:dyDescent="0.15">
      <c r="A507" t="s">
        <v>841</v>
      </c>
      <c r="B507">
        <v>16861376.7744141</v>
      </c>
      <c r="C507">
        <v>-320358.87931334798</v>
      </c>
      <c r="D507">
        <v>15454025.2857631</v>
      </c>
      <c r="E507">
        <v>6128864.0518050203</v>
      </c>
    </row>
    <row r="508" spans="1:5" x14ac:dyDescent="0.15">
      <c r="A508" t="s">
        <v>842</v>
      </c>
      <c r="B508">
        <v>16998390.000596602</v>
      </c>
      <c r="C508">
        <v>-461859.765577321</v>
      </c>
      <c r="D508">
        <v>15225772.4244921</v>
      </c>
      <c r="E508">
        <v>6137410.9312476898</v>
      </c>
    </row>
    <row r="509" spans="1:5" x14ac:dyDescent="0.15">
      <c r="A509" t="s">
        <v>843</v>
      </c>
      <c r="B509">
        <v>17480215.651028499</v>
      </c>
      <c r="C509">
        <v>-645729.20742216695</v>
      </c>
      <c r="D509">
        <v>14795701.078352099</v>
      </c>
      <c r="E509">
        <v>6140465.6862018798</v>
      </c>
    </row>
    <row r="510" spans="1:5" x14ac:dyDescent="0.15">
      <c r="A510" t="s">
        <v>844</v>
      </c>
      <c r="B510">
        <v>17763251.2178041</v>
      </c>
      <c r="C510">
        <v>-819177.67870845005</v>
      </c>
      <c r="D510">
        <v>14569022.6468322</v>
      </c>
      <c r="E510">
        <v>6143377.11037781</v>
      </c>
    </row>
    <row r="511" spans="1:5" x14ac:dyDescent="0.15">
      <c r="A511" t="s">
        <v>845</v>
      </c>
      <c r="B511">
        <v>18250080.714609299</v>
      </c>
      <c r="C511">
        <v>-1525446.48292684</v>
      </c>
      <c r="D511">
        <v>14719807.6302581</v>
      </c>
      <c r="E511">
        <v>6148927.6152457604</v>
      </c>
    </row>
    <row r="512" spans="1:5" x14ac:dyDescent="0.15">
      <c r="A512" t="s">
        <v>846</v>
      </c>
      <c r="B512">
        <v>18215079.2770922</v>
      </c>
      <c r="C512">
        <v>-1204720.7167431701</v>
      </c>
      <c r="D512">
        <v>14317180.2581142</v>
      </c>
      <c r="E512">
        <v>6155396.3759781998</v>
      </c>
    </row>
    <row r="513" spans="1:5" x14ac:dyDescent="0.15">
      <c r="A513" t="s">
        <v>847</v>
      </c>
      <c r="B513">
        <v>18505640.1119215</v>
      </c>
      <c r="C513">
        <v>-1191557.59877451</v>
      </c>
      <c r="D513">
        <v>14643039.147796899</v>
      </c>
      <c r="E513">
        <v>6161707.7519565402</v>
      </c>
    </row>
    <row r="514" spans="1:5" x14ac:dyDescent="0.15">
      <c r="A514" t="s">
        <v>848</v>
      </c>
      <c r="B514">
        <v>18941297.7520913</v>
      </c>
      <c r="C514">
        <v>-164953.613368183</v>
      </c>
      <c r="D514">
        <v>14768790.279134</v>
      </c>
      <c r="E514">
        <v>6166125.9814295601</v>
      </c>
    </row>
    <row r="515" spans="1:5" x14ac:dyDescent="0.15">
      <c r="A515" t="s">
        <v>849</v>
      </c>
      <c r="B515">
        <v>18946749.565361999</v>
      </c>
      <c r="C515">
        <v>198327.475880468</v>
      </c>
      <c r="D515">
        <v>14894708.489313699</v>
      </c>
      <c r="E515">
        <v>6169669.3214420397</v>
      </c>
    </row>
    <row r="516" spans="1:5" x14ac:dyDescent="0.15">
      <c r="A516" t="s">
        <v>850</v>
      </c>
      <c r="B516">
        <v>18765357.356191199</v>
      </c>
      <c r="C516">
        <v>-415262.64258692198</v>
      </c>
      <c r="D516">
        <v>14718214.3301326</v>
      </c>
      <c r="E516">
        <v>6172667.6336681303</v>
      </c>
    </row>
    <row r="517" spans="1:5" x14ac:dyDescent="0.15">
      <c r="A517" t="s">
        <v>851</v>
      </c>
      <c r="B517">
        <v>18818360.137844998</v>
      </c>
      <c r="C517">
        <v>-185656.96557073601</v>
      </c>
      <c r="D517">
        <v>14265276.3994439</v>
      </c>
      <c r="E517">
        <v>6176885.4759267196</v>
      </c>
    </row>
    <row r="518" spans="1:5" x14ac:dyDescent="0.15">
      <c r="A518" t="s">
        <v>852</v>
      </c>
      <c r="B518">
        <v>18938136.753683701</v>
      </c>
      <c r="C518">
        <v>-603264.74056309601</v>
      </c>
      <c r="D518">
        <v>14064908.6109141</v>
      </c>
      <c r="E518">
        <v>6180601.3437536499</v>
      </c>
    </row>
    <row r="519" spans="1:5" x14ac:dyDescent="0.15">
      <c r="A519" t="s">
        <v>853</v>
      </c>
      <c r="B519">
        <v>19573612.634874299</v>
      </c>
      <c r="C519">
        <v>-983942.13861236698</v>
      </c>
      <c r="D519">
        <v>13814986.899882</v>
      </c>
      <c r="E519">
        <v>6188018.9955923501</v>
      </c>
    </row>
    <row r="520" spans="1:5" x14ac:dyDescent="0.15">
      <c r="A520" t="s">
        <v>854</v>
      </c>
      <c r="B520">
        <v>19368106.0629462</v>
      </c>
      <c r="C520">
        <v>-1311696.9534409</v>
      </c>
      <c r="D520">
        <v>13615575.428444199</v>
      </c>
      <c r="E520">
        <v>6191175.6667289604</v>
      </c>
    </row>
    <row r="521" spans="1:5" x14ac:dyDescent="0.15">
      <c r="A521" t="s">
        <v>855</v>
      </c>
      <c r="B521">
        <v>19766720.5456465</v>
      </c>
      <c r="C521">
        <v>-1247305.5949677201</v>
      </c>
      <c r="D521">
        <v>13789721.520939199</v>
      </c>
      <c r="E521">
        <v>6194791.5990009103</v>
      </c>
    </row>
    <row r="522" spans="1:5" x14ac:dyDescent="0.15">
      <c r="A522" t="s">
        <v>856</v>
      </c>
      <c r="B522">
        <v>19771488.101741102</v>
      </c>
      <c r="C522">
        <v>-1153594.8077777401</v>
      </c>
      <c r="D522">
        <v>14120173.5867534</v>
      </c>
      <c r="E522">
        <v>6199108.1121154297</v>
      </c>
    </row>
    <row r="523" spans="1:5" x14ac:dyDescent="0.15">
      <c r="A523" t="s">
        <v>857</v>
      </c>
      <c r="B523">
        <v>20017793.094836898</v>
      </c>
      <c r="C523">
        <v>-1264827.49148829</v>
      </c>
      <c r="D523">
        <v>14120173.5867534</v>
      </c>
      <c r="E523">
        <v>6201115.8754162602</v>
      </c>
    </row>
    <row r="524" spans="1:5" x14ac:dyDescent="0.15">
      <c r="A524" t="s">
        <v>858</v>
      </c>
      <c r="B524">
        <v>20497055.128460899</v>
      </c>
      <c r="C524">
        <v>-1211361.8671675301</v>
      </c>
      <c r="D524">
        <v>13967165.7602752</v>
      </c>
      <c r="E524">
        <v>6202879.8727171402</v>
      </c>
    </row>
    <row r="525" spans="1:5" x14ac:dyDescent="0.15">
      <c r="A525" t="s">
        <v>859</v>
      </c>
      <c r="B525">
        <v>20689724.3996685</v>
      </c>
      <c r="C525">
        <v>-1448646.9474909301</v>
      </c>
      <c r="D525">
        <v>13712571.2235482</v>
      </c>
      <c r="E525">
        <v>6204371.4077609899</v>
      </c>
    </row>
    <row r="526" spans="1:5" x14ac:dyDescent="0.15">
      <c r="A526" t="s">
        <v>860</v>
      </c>
      <c r="B526">
        <v>20506866.2483739</v>
      </c>
      <c r="C526">
        <v>-2176359.8445945</v>
      </c>
      <c r="D526">
        <v>12900754.095629601</v>
      </c>
      <c r="E526">
        <v>6207096.36637343</v>
      </c>
    </row>
    <row r="527" spans="1:5" x14ac:dyDescent="0.15">
      <c r="A527" t="s">
        <v>861</v>
      </c>
      <c r="B527">
        <v>20947766.200077899</v>
      </c>
      <c r="C527">
        <v>-2546907.2262257901</v>
      </c>
      <c r="D527">
        <v>12849892.519226201</v>
      </c>
      <c r="E527">
        <v>6208688.3573128898</v>
      </c>
    </row>
    <row r="528" spans="1:5" x14ac:dyDescent="0.15">
      <c r="A528" t="s">
        <v>862</v>
      </c>
      <c r="B528">
        <v>21358806.7252203</v>
      </c>
      <c r="C528">
        <v>-1604831.3502587699</v>
      </c>
      <c r="D528">
        <v>12925393.6145921</v>
      </c>
      <c r="E528">
        <v>6210136.9476713696</v>
      </c>
    </row>
    <row r="529" spans="1:5" x14ac:dyDescent="0.15">
      <c r="A529" t="s">
        <v>863</v>
      </c>
      <c r="B529">
        <v>21451171.663261399</v>
      </c>
      <c r="C529">
        <v>-1803057.65844123</v>
      </c>
      <c r="D529">
        <v>13656047.3984228</v>
      </c>
      <c r="E529">
        <v>6210595.9133428503</v>
      </c>
    </row>
    <row r="530" spans="1:5" x14ac:dyDescent="0.15">
      <c r="A530" t="s">
        <v>864</v>
      </c>
      <c r="B530">
        <v>21137220.461256102</v>
      </c>
      <c r="C530">
        <v>-1809308.4939244599</v>
      </c>
      <c r="D530">
        <v>13808338.9029513</v>
      </c>
      <c r="E530">
        <v>6217609.5132546304</v>
      </c>
    </row>
    <row r="531" spans="1:5" x14ac:dyDescent="0.15">
      <c r="A531" t="s">
        <v>865</v>
      </c>
      <c r="B531">
        <v>21845944.0093119</v>
      </c>
      <c r="C531">
        <v>-1348354.6840927999</v>
      </c>
      <c r="D531">
        <v>13630410.372390401</v>
      </c>
      <c r="E531">
        <v>6226516.9514967501</v>
      </c>
    </row>
    <row r="532" spans="1:5" x14ac:dyDescent="0.15">
      <c r="A532" t="s">
        <v>866</v>
      </c>
      <c r="B532">
        <v>22288352.625636</v>
      </c>
      <c r="C532">
        <v>-1284491.9144532201</v>
      </c>
      <c r="D532">
        <v>13808038.3443739</v>
      </c>
      <c r="E532">
        <v>6228424.8259990597</v>
      </c>
    </row>
    <row r="533" spans="1:5" x14ac:dyDescent="0.15">
      <c r="A533" t="s">
        <v>867</v>
      </c>
      <c r="B533">
        <v>21883960.529569</v>
      </c>
      <c r="C533">
        <v>-1401962.3816167701</v>
      </c>
      <c r="D533">
        <v>14749014.6560032</v>
      </c>
      <c r="E533">
        <v>6230347.0804436998</v>
      </c>
    </row>
    <row r="534" spans="1:5" x14ac:dyDescent="0.15">
      <c r="A534" t="s">
        <v>868</v>
      </c>
      <c r="B534">
        <v>22403896.2062256</v>
      </c>
      <c r="C534">
        <v>-1049390.39612247</v>
      </c>
      <c r="D534">
        <v>15483443.2319538</v>
      </c>
      <c r="E534">
        <v>6233316.5877129603</v>
      </c>
    </row>
    <row r="535" spans="1:5" x14ac:dyDescent="0.15">
      <c r="A535" t="s">
        <v>869</v>
      </c>
      <c r="B535">
        <v>23047369.066080801</v>
      </c>
      <c r="C535">
        <v>-651926.06395139603</v>
      </c>
      <c r="D535">
        <v>15261021.1471326</v>
      </c>
      <c r="E535">
        <v>6237347.7722730497</v>
      </c>
    </row>
    <row r="536" spans="1:5" x14ac:dyDescent="0.15">
      <c r="A536" t="s">
        <v>870</v>
      </c>
      <c r="B536">
        <v>23053190.652458601</v>
      </c>
      <c r="C536">
        <v>-897513.71076177503</v>
      </c>
      <c r="D536">
        <v>14977186.3491382</v>
      </c>
      <c r="E536">
        <v>6240274.43884084</v>
      </c>
    </row>
    <row r="537" spans="1:5" x14ac:dyDescent="0.15">
      <c r="A537" t="s">
        <v>871</v>
      </c>
      <c r="B537">
        <v>22845760.121151201</v>
      </c>
      <c r="C537">
        <v>-50701.747741658102</v>
      </c>
      <c r="D537">
        <v>14617011.0360997</v>
      </c>
      <c r="E537">
        <v>6243229.8808062496</v>
      </c>
    </row>
    <row r="538" spans="1:5" x14ac:dyDescent="0.15">
      <c r="A538" t="s">
        <v>872</v>
      </c>
      <c r="B538">
        <v>23406346.452265501</v>
      </c>
      <c r="C538">
        <v>1031664.36077278</v>
      </c>
      <c r="D538">
        <v>15104196.716680899</v>
      </c>
      <c r="E538">
        <v>6246859.7250658805</v>
      </c>
    </row>
    <row r="539" spans="1:5" x14ac:dyDescent="0.15">
      <c r="A539" t="s">
        <v>873</v>
      </c>
      <c r="B539">
        <v>23048983.462903399</v>
      </c>
      <c r="C539">
        <v>1041384.21140246</v>
      </c>
      <c r="D539">
        <v>15078432.070429699</v>
      </c>
      <c r="E539">
        <v>6249585.7895386303</v>
      </c>
    </row>
    <row r="540" spans="1:5" x14ac:dyDescent="0.15">
      <c r="A540" t="s">
        <v>874</v>
      </c>
      <c r="B540">
        <v>23223664.102636699</v>
      </c>
      <c r="C540">
        <v>269217.59659142699</v>
      </c>
      <c r="D540">
        <v>15078432.070429699</v>
      </c>
      <c r="E540">
        <v>6255497.1989867697</v>
      </c>
    </row>
    <row r="541" spans="1:5" x14ac:dyDescent="0.15">
      <c r="A541" t="s">
        <v>875</v>
      </c>
      <c r="B541">
        <v>23091377.172684699</v>
      </c>
      <c r="C541">
        <v>1098064.85250812</v>
      </c>
      <c r="D541">
        <v>15361808.936322</v>
      </c>
      <c r="E541">
        <v>6256975.1347563602</v>
      </c>
    </row>
    <row r="542" spans="1:5" x14ac:dyDescent="0.15">
      <c r="A542" t="s">
        <v>876</v>
      </c>
      <c r="B542">
        <v>23294938.095450699</v>
      </c>
      <c r="C542">
        <v>1869945.6285234501</v>
      </c>
      <c r="D542">
        <v>16033689.6975003</v>
      </c>
      <c r="E542">
        <v>6259314.0369844502</v>
      </c>
    </row>
    <row r="543" spans="1:5" x14ac:dyDescent="0.15">
      <c r="A543" t="s">
        <v>877</v>
      </c>
      <c r="B543">
        <v>22212063.0215468</v>
      </c>
      <c r="C543">
        <v>1574788.5548797301</v>
      </c>
      <c r="D543">
        <v>16263139.5605</v>
      </c>
      <c r="E543">
        <v>6259944.3316353299</v>
      </c>
    </row>
    <row r="544" spans="1:5" x14ac:dyDescent="0.15">
      <c r="A544" t="s">
        <v>878</v>
      </c>
      <c r="B544">
        <v>21969267.593015999</v>
      </c>
      <c r="C544">
        <v>1053609.67375805</v>
      </c>
      <c r="D544">
        <v>16609014.6920889</v>
      </c>
      <c r="E544">
        <v>6265803.2422265802</v>
      </c>
    </row>
    <row r="545" spans="1:5" x14ac:dyDescent="0.15">
      <c r="A545" t="s">
        <v>879</v>
      </c>
      <c r="B545">
        <v>21502726.4235177</v>
      </c>
      <c r="C545">
        <v>1652408.4016718999</v>
      </c>
      <c r="D545">
        <v>16517771.556965699</v>
      </c>
      <c r="E545">
        <v>6274685.21799058</v>
      </c>
    </row>
    <row r="546" spans="1:5" x14ac:dyDescent="0.15">
      <c r="A546" t="s">
        <v>880</v>
      </c>
      <c r="B546">
        <v>21988319.570211198</v>
      </c>
      <c r="C546">
        <v>1755656.03920931</v>
      </c>
      <c r="D546">
        <v>16111797.4489689</v>
      </c>
      <c r="E546">
        <v>6278768.40845061</v>
      </c>
    </row>
    <row r="547" spans="1:5" x14ac:dyDescent="0.15">
      <c r="A547" t="s">
        <v>881</v>
      </c>
      <c r="B547">
        <v>22711400.1850302</v>
      </c>
      <c r="C547">
        <v>1522412.8154372701</v>
      </c>
      <c r="D547">
        <v>16213698.382178299</v>
      </c>
      <c r="E547">
        <v>6280444.7310297498</v>
      </c>
    </row>
    <row r="548" spans="1:5" x14ac:dyDescent="0.15">
      <c r="A548" t="s">
        <v>882</v>
      </c>
      <c r="B548">
        <v>23025194.551807199</v>
      </c>
      <c r="C548">
        <v>2079810.6162765401</v>
      </c>
      <c r="D548">
        <v>16010083.7969366</v>
      </c>
      <c r="E548">
        <v>6282049.4416107498</v>
      </c>
    </row>
    <row r="549" spans="1:5" x14ac:dyDescent="0.15">
      <c r="A549" t="s">
        <v>883</v>
      </c>
      <c r="B549">
        <v>22863867.033975098</v>
      </c>
      <c r="C549">
        <v>1886218.16379368</v>
      </c>
      <c r="D549">
        <v>16265088.2558205</v>
      </c>
      <c r="E549">
        <v>6283969.3926550699</v>
      </c>
    </row>
    <row r="550" spans="1:5" x14ac:dyDescent="0.15">
      <c r="A550" t="s">
        <v>884</v>
      </c>
      <c r="B550">
        <v>22765702.811491899</v>
      </c>
      <c r="C550">
        <v>2202072.7416596101</v>
      </c>
      <c r="D550">
        <v>15959815.5058269</v>
      </c>
      <c r="E550">
        <v>6287236.23499458</v>
      </c>
    </row>
    <row r="551" spans="1:5" x14ac:dyDescent="0.15">
      <c r="A551" t="s">
        <v>885</v>
      </c>
      <c r="B551">
        <v>22299302.854926098</v>
      </c>
      <c r="C551">
        <v>2077288.9415343001</v>
      </c>
      <c r="D551">
        <v>15883261.965424201</v>
      </c>
      <c r="E551">
        <v>6288927.02199433</v>
      </c>
    </row>
    <row r="552" spans="1:5" x14ac:dyDescent="0.15">
      <c r="A552" t="s">
        <v>886</v>
      </c>
      <c r="B552">
        <v>22063379.431315798</v>
      </c>
      <c r="C552">
        <v>2017659.9627268401</v>
      </c>
      <c r="D552">
        <v>16215194.542337</v>
      </c>
      <c r="E552">
        <v>6290402.9022995699</v>
      </c>
    </row>
    <row r="553" spans="1:5" x14ac:dyDescent="0.15">
      <c r="A553" t="s">
        <v>887</v>
      </c>
      <c r="B553">
        <v>22914819.212835599</v>
      </c>
      <c r="C553">
        <v>2531174.5818335102</v>
      </c>
      <c r="D553">
        <v>16622299.7891616</v>
      </c>
      <c r="E553">
        <v>6293139.7675005198</v>
      </c>
    </row>
    <row r="554" spans="1:5" x14ac:dyDescent="0.15">
      <c r="A554" t="s">
        <v>888</v>
      </c>
      <c r="B554">
        <v>23045880.6520143</v>
      </c>
      <c r="C554">
        <v>3780127.5223345999</v>
      </c>
      <c r="D554">
        <v>16622299.7891616</v>
      </c>
      <c r="E554">
        <v>6303141.7669398701</v>
      </c>
    </row>
    <row r="555" spans="1:5" x14ac:dyDescent="0.15">
      <c r="A555" t="s">
        <v>889</v>
      </c>
      <c r="B555">
        <v>23518756.3430137</v>
      </c>
      <c r="C555">
        <v>3399221.1334669599</v>
      </c>
      <c r="D555">
        <v>16647640.239311101</v>
      </c>
      <c r="E555">
        <v>6310421.8551115301</v>
      </c>
    </row>
    <row r="556" spans="1:5" x14ac:dyDescent="0.15">
      <c r="A556" t="s">
        <v>890</v>
      </c>
      <c r="B556">
        <v>24123674.117810201</v>
      </c>
      <c r="C556">
        <v>3244717.8117609401</v>
      </c>
      <c r="D556">
        <v>16672973.952178501</v>
      </c>
      <c r="E556">
        <v>6312815.2789880401</v>
      </c>
    </row>
    <row r="557" spans="1:5" x14ac:dyDescent="0.15">
      <c r="A557" t="s">
        <v>891</v>
      </c>
      <c r="B557">
        <v>24932763.651111402</v>
      </c>
      <c r="C557">
        <v>3607979.4679568298</v>
      </c>
      <c r="D557">
        <v>16824926.636128701</v>
      </c>
      <c r="E557">
        <v>6312858.2756101396</v>
      </c>
    </row>
    <row r="558" spans="1:5" x14ac:dyDescent="0.15">
      <c r="A558" t="s">
        <v>892</v>
      </c>
      <c r="B558">
        <v>25478252.4680431</v>
      </c>
      <c r="C558">
        <v>3480752.9099370898</v>
      </c>
      <c r="D558">
        <v>17027202.2032176</v>
      </c>
      <c r="E558">
        <v>6315423.7417830098</v>
      </c>
    </row>
    <row r="559" spans="1:5" x14ac:dyDescent="0.15">
      <c r="A559" t="s">
        <v>893</v>
      </c>
      <c r="B559">
        <v>25381248.211615101</v>
      </c>
      <c r="C559">
        <v>3342987.6126671201</v>
      </c>
      <c r="D559">
        <v>17493910.793511499</v>
      </c>
      <c r="E559">
        <v>6317100.6518517397</v>
      </c>
    </row>
    <row r="560" spans="1:5" x14ac:dyDescent="0.15">
      <c r="A560" t="s">
        <v>894</v>
      </c>
      <c r="B560">
        <v>23389364.512336899</v>
      </c>
      <c r="C560">
        <v>3129643.7738344599</v>
      </c>
      <c r="D560">
        <v>17531573.823433701</v>
      </c>
      <c r="E560">
        <v>6320927.50795752</v>
      </c>
    </row>
    <row r="561" spans="1:5" x14ac:dyDescent="0.15">
      <c r="A561" t="s">
        <v>895</v>
      </c>
      <c r="B561">
        <v>23427028.349454101</v>
      </c>
      <c r="C561">
        <v>3017298.8640793199</v>
      </c>
      <c r="D561">
        <v>18033435.358812001</v>
      </c>
      <c r="E561">
        <v>6322174.5066783801</v>
      </c>
    </row>
    <row r="562" spans="1:5" x14ac:dyDescent="0.15">
      <c r="A562" t="s">
        <v>896</v>
      </c>
      <c r="B562">
        <v>24696676.880351901</v>
      </c>
      <c r="C562">
        <v>3029725.1170000802</v>
      </c>
      <c r="D562">
        <v>18732243.833487701</v>
      </c>
      <c r="E562">
        <v>6322934.1816193499</v>
      </c>
    </row>
    <row r="563" spans="1:5" x14ac:dyDescent="0.15">
      <c r="A563" t="s">
        <v>897</v>
      </c>
      <c r="B563">
        <v>25091276.129276998</v>
      </c>
      <c r="C563">
        <v>3322868.2331347498</v>
      </c>
      <c r="D563">
        <v>19189658.340476301</v>
      </c>
      <c r="E563">
        <v>6323536.4226631299</v>
      </c>
    </row>
    <row r="564" spans="1:5" x14ac:dyDescent="0.15">
      <c r="A564" t="s">
        <v>898</v>
      </c>
      <c r="B564">
        <v>25006250.995438099</v>
      </c>
      <c r="C564">
        <v>2635603.82354614</v>
      </c>
      <c r="D564">
        <v>19036502.501108602</v>
      </c>
      <c r="E564">
        <v>6327407.9945049603</v>
      </c>
    </row>
    <row r="565" spans="1:5" x14ac:dyDescent="0.15">
      <c r="A565" t="s">
        <v>899</v>
      </c>
      <c r="B565">
        <v>25181234.3140762</v>
      </c>
      <c r="C565">
        <v>2712483.6372174099</v>
      </c>
      <c r="D565">
        <v>19342392.834719099</v>
      </c>
      <c r="E565">
        <v>6332068.3922346197</v>
      </c>
    </row>
    <row r="566" spans="1:5" x14ac:dyDescent="0.15">
      <c r="A566" t="s">
        <v>900</v>
      </c>
      <c r="B566">
        <v>25408291.534053501</v>
      </c>
      <c r="C566">
        <v>2216587.2391026798</v>
      </c>
      <c r="D566">
        <v>19291257.305076599</v>
      </c>
      <c r="E566">
        <v>6333746.2101113396</v>
      </c>
    </row>
    <row r="567" spans="1:5" x14ac:dyDescent="0.15">
      <c r="A567" t="s">
        <v>901</v>
      </c>
      <c r="B567">
        <v>25973631.2411898</v>
      </c>
      <c r="C567">
        <v>2098444.9110510098</v>
      </c>
      <c r="D567">
        <v>19546836.2110308</v>
      </c>
      <c r="E567">
        <v>6335524.4387541097</v>
      </c>
    </row>
    <row r="568" spans="1:5" x14ac:dyDescent="0.15">
      <c r="A568" t="s">
        <v>902</v>
      </c>
      <c r="B568">
        <v>25804620.385857601</v>
      </c>
      <c r="C568">
        <v>2065943.83631799</v>
      </c>
      <c r="D568">
        <v>19521213.846646301</v>
      </c>
      <c r="E568">
        <v>6335969.0034661796</v>
      </c>
    </row>
    <row r="569" spans="1:5" x14ac:dyDescent="0.15">
      <c r="A569" t="s">
        <v>903</v>
      </c>
      <c r="B569">
        <v>25765839.557687201</v>
      </c>
      <c r="C569">
        <v>2616665.0984008098</v>
      </c>
      <c r="D569">
        <v>19239476.682580002</v>
      </c>
      <c r="E569">
        <v>6337732.9290079297</v>
      </c>
    </row>
    <row r="570" spans="1:5" x14ac:dyDescent="0.15">
      <c r="A570" t="s">
        <v>904</v>
      </c>
      <c r="B570">
        <v>25754131.3836952</v>
      </c>
      <c r="C570">
        <v>2621969.6795221199</v>
      </c>
      <c r="D570">
        <v>19086241.318798002</v>
      </c>
      <c r="E570">
        <v>6339582.9308687896</v>
      </c>
    </row>
    <row r="571" spans="1:5" x14ac:dyDescent="0.15">
      <c r="A571" t="s">
        <v>905</v>
      </c>
      <c r="B571">
        <v>25886170.737443998</v>
      </c>
      <c r="C571">
        <v>1480918.2601632399</v>
      </c>
      <c r="D571">
        <v>18958746.996782199</v>
      </c>
      <c r="E571">
        <v>6341676.7684245398</v>
      </c>
    </row>
    <row r="572" spans="1:5" x14ac:dyDescent="0.15">
      <c r="A572" t="s">
        <v>906</v>
      </c>
      <c r="B572">
        <v>25351577.661090001</v>
      </c>
      <c r="C572">
        <v>1264419.73503687</v>
      </c>
      <c r="D572">
        <v>18729572.788162399</v>
      </c>
      <c r="E572">
        <v>6341691.1100644898</v>
      </c>
    </row>
    <row r="573" spans="1:5" x14ac:dyDescent="0.15">
      <c r="A573" t="s">
        <v>907</v>
      </c>
      <c r="B573">
        <v>24615028.453111202</v>
      </c>
      <c r="C573">
        <v>1182819.8366461601</v>
      </c>
      <c r="D573">
        <v>18927756.325733401</v>
      </c>
      <c r="E573">
        <v>6343024.8827624097</v>
      </c>
    </row>
    <row r="574" spans="1:5" x14ac:dyDescent="0.15">
      <c r="A574" t="s">
        <v>908</v>
      </c>
      <c r="B574">
        <v>24955797.898722999</v>
      </c>
      <c r="C574">
        <v>657586.82505308604</v>
      </c>
      <c r="D574">
        <v>18988858.1377731</v>
      </c>
      <c r="E574">
        <v>6344487.7488738401</v>
      </c>
    </row>
    <row r="575" spans="1:5" x14ac:dyDescent="0.15">
      <c r="A575" t="s">
        <v>909</v>
      </c>
      <c r="B575">
        <v>23969776.682484802</v>
      </c>
      <c r="C575">
        <v>617132.71156205004</v>
      </c>
      <c r="D575">
        <v>19391433.0528678</v>
      </c>
      <c r="E575">
        <v>6349220.6171285901</v>
      </c>
    </row>
    <row r="576" spans="1:5" x14ac:dyDescent="0.15">
      <c r="A576" t="s">
        <v>910</v>
      </c>
      <c r="B576">
        <v>22567730.6230845</v>
      </c>
      <c r="C576">
        <v>714515.58721863094</v>
      </c>
      <c r="D576">
        <v>19283996.395507101</v>
      </c>
      <c r="E576">
        <v>6358442.9560942603</v>
      </c>
    </row>
    <row r="577" spans="1:5" x14ac:dyDescent="0.15">
      <c r="A577" t="s">
        <v>911</v>
      </c>
      <c r="B577">
        <v>23246088.0403044</v>
      </c>
      <c r="C577">
        <v>878060.87964415795</v>
      </c>
      <c r="D577">
        <v>19094921.592932399</v>
      </c>
      <c r="E577">
        <v>6361153.9601280298</v>
      </c>
    </row>
    <row r="578" spans="1:5" x14ac:dyDescent="0.15">
      <c r="A578" t="s">
        <v>912</v>
      </c>
      <c r="B578">
        <v>23676509.2093932</v>
      </c>
      <c r="C578">
        <v>1104397.57034987</v>
      </c>
      <c r="D578">
        <v>18982715.478915099</v>
      </c>
      <c r="E578">
        <v>6361240.0259763701</v>
      </c>
    </row>
    <row r="579" spans="1:5" x14ac:dyDescent="0.15">
      <c r="A579" t="s">
        <v>913</v>
      </c>
      <c r="B579">
        <v>22859607.520366099</v>
      </c>
      <c r="C579">
        <v>507628.212790519</v>
      </c>
      <c r="D579">
        <v>19262955.262581099</v>
      </c>
      <c r="E579">
        <v>6363319.9523541704</v>
      </c>
    </row>
    <row r="580" spans="1:5" x14ac:dyDescent="0.15">
      <c r="A580" t="s">
        <v>914</v>
      </c>
      <c r="B580">
        <v>21078406.3223681</v>
      </c>
      <c r="C580">
        <v>625522.206519734</v>
      </c>
      <c r="D580">
        <v>19135226.173567999</v>
      </c>
      <c r="E580">
        <v>6363879.3919401402</v>
      </c>
    </row>
    <row r="581" spans="1:5" x14ac:dyDescent="0.15">
      <c r="A581" t="s">
        <v>915</v>
      </c>
      <c r="B581">
        <v>20401434.9238641</v>
      </c>
      <c r="C581">
        <v>494126.14063603</v>
      </c>
      <c r="D581">
        <v>19033177.282699499</v>
      </c>
      <c r="E581">
        <v>6364209.3196124304</v>
      </c>
    </row>
    <row r="582" spans="1:5" x14ac:dyDescent="0.15">
      <c r="A582" t="s">
        <v>916</v>
      </c>
      <c r="B582">
        <v>21654208.969471</v>
      </c>
      <c r="C582">
        <v>-421283.69218534598</v>
      </c>
      <c r="D582">
        <v>19237087.9096095</v>
      </c>
      <c r="E582">
        <v>6364266.6985188201</v>
      </c>
    </row>
    <row r="583" spans="1:5" x14ac:dyDescent="0.15">
      <c r="A583" t="s">
        <v>917</v>
      </c>
      <c r="B583">
        <v>20618915.802089799</v>
      </c>
      <c r="C583">
        <v>163950.66942311701</v>
      </c>
      <c r="D583">
        <v>19160469.1837564</v>
      </c>
      <c r="E583">
        <v>6365227.7957276097</v>
      </c>
    </row>
    <row r="584" spans="1:5" x14ac:dyDescent="0.15">
      <c r="A584" t="s">
        <v>918</v>
      </c>
      <c r="B584">
        <v>20031724.135602199</v>
      </c>
      <c r="C584">
        <v>-77977.6749132923</v>
      </c>
      <c r="D584">
        <v>19402035.752693702</v>
      </c>
      <c r="E584">
        <v>6366273.9615752399</v>
      </c>
    </row>
    <row r="585" spans="1:5" x14ac:dyDescent="0.15">
      <c r="A585" t="s">
        <v>919</v>
      </c>
      <c r="B585">
        <v>19123740.538811799</v>
      </c>
      <c r="C585">
        <v>17338.948146543102</v>
      </c>
      <c r="D585">
        <v>18881886.387876298</v>
      </c>
      <c r="E585">
        <v>6366990.5206911899</v>
      </c>
    </row>
    <row r="586" spans="1:5" x14ac:dyDescent="0.15">
      <c r="A586" t="s">
        <v>920</v>
      </c>
      <c r="B586">
        <v>19564557.647752199</v>
      </c>
      <c r="C586">
        <v>1944523.5297976199</v>
      </c>
      <c r="D586">
        <v>18550269.718825299</v>
      </c>
      <c r="E586">
        <v>6368022.3728855802</v>
      </c>
    </row>
    <row r="587" spans="1:5" x14ac:dyDescent="0.15">
      <c r="A587" t="s">
        <v>921</v>
      </c>
      <c r="B587">
        <v>19282103.656936899</v>
      </c>
      <c r="C587">
        <v>3042259.9620934199</v>
      </c>
      <c r="D587">
        <v>17551670.528295401</v>
      </c>
      <c r="E587">
        <v>6368839.2639297396</v>
      </c>
    </row>
    <row r="588" spans="1:5" x14ac:dyDescent="0.15">
      <c r="A588" t="s">
        <v>922</v>
      </c>
      <c r="B588">
        <v>18193466.8481174</v>
      </c>
      <c r="C588">
        <v>6045678.2374202004</v>
      </c>
      <c r="D588">
        <v>16879137.672165301</v>
      </c>
      <c r="E588">
        <v>6369068.5684694303</v>
      </c>
    </row>
    <row r="589" spans="1:5" x14ac:dyDescent="0.15">
      <c r="A589" t="s">
        <v>923</v>
      </c>
      <c r="B589">
        <v>19093512.4986398</v>
      </c>
      <c r="C589">
        <v>3569295.67610056</v>
      </c>
      <c r="D589">
        <v>17529876.5662525</v>
      </c>
      <c r="E589">
        <v>6370172.0989853498</v>
      </c>
    </row>
    <row r="590" spans="1:5" x14ac:dyDescent="0.15">
      <c r="A590" t="s">
        <v>924</v>
      </c>
      <c r="B590">
        <v>19897621.696952701</v>
      </c>
      <c r="C590">
        <v>3560170.80893591</v>
      </c>
      <c r="D590">
        <v>18072891.441794299</v>
      </c>
      <c r="E590">
        <v>6371318.6362901796</v>
      </c>
    </row>
    <row r="591" spans="1:5" x14ac:dyDescent="0.15">
      <c r="A591" t="s">
        <v>925</v>
      </c>
      <c r="B591">
        <v>20307701.273935199</v>
      </c>
      <c r="C591">
        <v>3703283.2895944598</v>
      </c>
      <c r="D591">
        <v>17970006.006163798</v>
      </c>
      <c r="E591">
        <v>6372493.8499065395</v>
      </c>
    </row>
    <row r="592" spans="1:5" x14ac:dyDescent="0.15">
      <c r="A592" t="s">
        <v>926</v>
      </c>
      <c r="B592">
        <v>19909853.891371299</v>
      </c>
      <c r="C592">
        <v>3619683.6475337702</v>
      </c>
      <c r="D592">
        <v>18587765.921529502</v>
      </c>
      <c r="E592">
        <v>6373626.0806208597</v>
      </c>
    </row>
    <row r="593" spans="1:5" x14ac:dyDescent="0.15">
      <c r="A593" t="s">
        <v>927</v>
      </c>
      <c r="B593">
        <v>19326145.811045501</v>
      </c>
      <c r="C593">
        <v>3578631.2789236102</v>
      </c>
      <c r="D593">
        <v>18843568.821059398</v>
      </c>
      <c r="E593">
        <v>6375188.2892718399</v>
      </c>
    </row>
    <row r="594" spans="1:5" x14ac:dyDescent="0.15">
      <c r="A594" t="s">
        <v>928</v>
      </c>
      <c r="B594">
        <v>19446258.296612699</v>
      </c>
      <c r="C594">
        <v>3778155.4609887898</v>
      </c>
      <c r="D594">
        <v>18511815.875204898</v>
      </c>
      <c r="E594">
        <v>6377352.4821942598</v>
      </c>
    </row>
    <row r="595" spans="1:5" x14ac:dyDescent="0.15">
      <c r="A595" t="s">
        <v>929</v>
      </c>
      <c r="B595">
        <v>20042249.644596301</v>
      </c>
      <c r="C595">
        <v>3993696.8771285401</v>
      </c>
      <c r="D595">
        <v>18306967.520739298</v>
      </c>
      <c r="E595">
        <v>6378398.7692887504</v>
      </c>
    </row>
    <row r="596" spans="1:5" x14ac:dyDescent="0.15">
      <c r="A596" t="s">
        <v>930</v>
      </c>
      <c r="B596">
        <v>20078109.609967601</v>
      </c>
      <c r="C596">
        <v>3610732.44559207</v>
      </c>
      <c r="D596">
        <v>18332625.2031499</v>
      </c>
      <c r="E596">
        <v>6379961.0492031705</v>
      </c>
    </row>
    <row r="597" spans="1:5" x14ac:dyDescent="0.15">
      <c r="A597" t="s">
        <v>931</v>
      </c>
      <c r="B597">
        <v>20099335.567469899</v>
      </c>
      <c r="C597">
        <v>3574241.1429736102</v>
      </c>
      <c r="D597">
        <v>18383926.316120401</v>
      </c>
      <c r="E597">
        <v>6382225.6722506303</v>
      </c>
    </row>
    <row r="598" spans="1:5" x14ac:dyDescent="0.15">
      <c r="A598" t="s">
        <v>932</v>
      </c>
      <c r="B598">
        <v>20064466.886803001</v>
      </c>
      <c r="C598">
        <v>4233606.7817156101</v>
      </c>
      <c r="D598">
        <v>18358288.458700899</v>
      </c>
      <c r="E598">
        <v>6384146.3434936004</v>
      </c>
    </row>
    <row r="599" spans="1:5" x14ac:dyDescent="0.15">
      <c r="A599" t="s">
        <v>933</v>
      </c>
      <c r="B599">
        <v>20429134.393103998</v>
      </c>
      <c r="C599">
        <v>4263268.76913263</v>
      </c>
      <c r="D599">
        <v>18127464.144365799</v>
      </c>
      <c r="E599">
        <v>6384519.0178889502</v>
      </c>
    </row>
    <row r="600" spans="1:5" x14ac:dyDescent="0.15">
      <c r="A600" t="s">
        <v>934</v>
      </c>
      <c r="B600">
        <v>20133129.369284499</v>
      </c>
      <c r="C600">
        <v>5179526.6992103001</v>
      </c>
      <c r="D600">
        <v>17818951.134057902</v>
      </c>
      <c r="E600">
        <v>6386081.3891879003</v>
      </c>
    </row>
    <row r="601" spans="1:5" x14ac:dyDescent="0.15">
      <c r="A601" t="s">
        <v>935</v>
      </c>
      <c r="B601">
        <v>18661801.994743899</v>
      </c>
      <c r="C601">
        <v>5366063.5773837501</v>
      </c>
      <c r="D601">
        <v>18019044.848930798</v>
      </c>
      <c r="E601">
        <v>6386654.7450145101</v>
      </c>
    </row>
    <row r="602" spans="1:5" x14ac:dyDescent="0.15">
      <c r="A602" t="s">
        <v>936</v>
      </c>
      <c r="B602">
        <v>18631831.448396798</v>
      </c>
      <c r="C602">
        <v>5108042.5301823998</v>
      </c>
      <c r="D602">
        <v>17716363.938046101</v>
      </c>
      <c r="E602">
        <v>6387529.1174411401</v>
      </c>
    </row>
    <row r="603" spans="1:5" x14ac:dyDescent="0.15">
      <c r="A603" t="s">
        <v>937</v>
      </c>
      <c r="B603">
        <v>19092210.499244101</v>
      </c>
      <c r="C603">
        <v>4354185.3248161804</v>
      </c>
      <c r="D603">
        <v>17638916.212283898</v>
      </c>
      <c r="E603">
        <v>6388503.8358320603</v>
      </c>
    </row>
    <row r="604" spans="1:5" x14ac:dyDescent="0.15">
      <c r="A604" t="s">
        <v>938</v>
      </c>
      <c r="B604">
        <v>18635083.690251902</v>
      </c>
      <c r="C604">
        <v>4743787.0899197403</v>
      </c>
      <c r="D604">
        <v>17535568.972713899</v>
      </c>
      <c r="E604">
        <v>6391299.0101959696</v>
      </c>
    </row>
    <row r="605" spans="1:5" x14ac:dyDescent="0.15">
      <c r="A605" t="s">
        <v>939</v>
      </c>
      <c r="B605">
        <v>18640124.618493501</v>
      </c>
      <c r="C605">
        <v>4699705.8591250498</v>
      </c>
      <c r="D605">
        <v>17871735.644359801</v>
      </c>
      <c r="E605">
        <v>6391743.3831186099</v>
      </c>
    </row>
    <row r="606" spans="1:5" x14ac:dyDescent="0.15">
      <c r="A606" t="s">
        <v>940</v>
      </c>
      <c r="B606">
        <v>18689134.845210001</v>
      </c>
      <c r="C606">
        <v>5329812.5802597003</v>
      </c>
      <c r="D606">
        <v>18077905.240627501</v>
      </c>
      <c r="E606">
        <v>6393907.9184820103</v>
      </c>
    </row>
    <row r="607" spans="1:5" x14ac:dyDescent="0.15">
      <c r="A607" t="s">
        <v>941</v>
      </c>
      <c r="B607">
        <v>18237467.532698002</v>
      </c>
      <c r="C607">
        <v>5029744.8519725697</v>
      </c>
      <c r="D607">
        <v>17874977.2798956</v>
      </c>
      <c r="E607">
        <v>6393907.9184820103</v>
      </c>
    </row>
    <row r="608" spans="1:5" x14ac:dyDescent="0.15">
      <c r="A608" t="s">
        <v>942</v>
      </c>
      <c r="B608">
        <v>18553974.9198092</v>
      </c>
      <c r="C608">
        <v>4774989.0707443403</v>
      </c>
      <c r="D608">
        <v>18078101.3347097</v>
      </c>
      <c r="E608">
        <v>6393907.9184820103</v>
      </c>
    </row>
    <row r="609" spans="1:5" x14ac:dyDescent="0.15">
      <c r="A609" t="s">
        <v>943</v>
      </c>
      <c r="B609">
        <v>18689671.475496002</v>
      </c>
      <c r="C609">
        <v>5335430.0804227004</v>
      </c>
      <c r="D609">
        <v>18078101.3347097</v>
      </c>
      <c r="E609">
        <v>6393907.9184820103</v>
      </c>
    </row>
    <row r="610" spans="1:5" x14ac:dyDescent="0.15">
      <c r="A610" t="s">
        <v>944</v>
      </c>
      <c r="B610">
        <v>18403063.101892199</v>
      </c>
      <c r="C610">
        <v>5337114.4387445701</v>
      </c>
      <c r="D610">
        <v>17469259.1833391</v>
      </c>
      <c r="E610">
        <v>6393907.9184820103</v>
      </c>
    </row>
    <row r="611" spans="1:5" x14ac:dyDescent="0.15">
      <c r="A611" t="s">
        <v>945</v>
      </c>
      <c r="B611">
        <v>17734486.133481398</v>
      </c>
      <c r="C611">
        <v>5136944.6021610899</v>
      </c>
      <c r="D611">
        <v>17825468.3107123</v>
      </c>
      <c r="E611">
        <v>6393907.9184820103</v>
      </c>
    </row>
    <row r="612" spans="1:5" x14ac:dyDescent="0.15">
      <c r="A612" t="s">
        <v>946</v>
      </c>
      <c r="B612">
        <v>17802753.868748501</v>
      </c>
      <c r="C612">
        <v>4112282.1164075402</v>
      </c>
      <c r="D612">
        <v>18993466.903490599</v>
      </c>
      <c r="E612">
        <v>6393907.9184820103</v>
      </c>
    </row>
    <row r="613" spans="1:5" x14ac:dyDescent="0.15">
      <c r="A613" t="s">
        <v>947</v>
      </c>
      <c r="B613">
        <v>17998540.237639401</v>
      </c>
      <c r="C613">
        <v>3049408.9857437201</v>
      </c>
      <c r="D613">
        <v>19397319.2169527</v>
      </c>
      <c r="E613">
        <v>6393907.9184820103</v>
      </c>
    </row>
    <row r="614" spans="1:5" x14ac:dyDescent="0.15">
      <c r="A614" t="s">
        <v>948</v>
      </c>
      <c r="B614">
        <v>17771809.8682881</v>
      </c>
      <c r="C614">
        <v>2652996.0880286102</v>
      </c>
      <c r="D614">
        <v>18918662.2380572</v>
      </c>
      <c r="E614">
        <v>6393907.9184820103</v>
      </c>
    </row>
    <row r="615" spans="1:5" x14ac:dyDescent="0.15">
      <c r="A615" t="s">
        <v>949</v>
      </c>
      <c r="B615">
        <v>17779212.9028157</v>
      </c>
      <c r="C615">
        <v>3149670.8090862799</v>
      </c>
      <c r="D615">
        <v>18539830.631981801</v>
      </c>
      <c r="E615">
        <v>6393907.9184820103</v>
      </c>
    </row>
    <row r="616" spans="1:5" x14ac:dyDescent="0.15">
      <c r="A616" t="s">
        <v>950</v>
      </c>
      <c r="B616">
        <v>17762548.275457401</v>
      </c>
      <c r="C616">
        <v>3631093.8349520001</v>
      </c>
      <c r="D616">
        <v>19045839.025188301</v>
      </c>
      <c r="E616">
        <v>6393907.9184820103</v>
      </c>
    </row>
    <row r="617" spans="1:5" x14ac:dyDescent="0.15">
      <c r="A617" t="s">
        <v>951</v>
      </c>
      <c r="B617">
        <v>18765601.310894702</v>
      </c>
      <c r="C617">
        <v>4157434.2341786702</v>
      </c>
      <c r="D617">
        <v>18995365.865733299</v>
      </c>
      <c r="E617">
        <v>6393907.9184820103</v>
      </c>
    </row>
    <row r="618" spans="1:5" x14ac:dyDescent="0.15">
      <c r="A618" t="s">
        <v>952</v>
      </c>
      <c r="B618">
        <v>18534217.187798999</v>
      </c>
      <c r="C618">
        <v>4192804.1015682798</v>
      </c>
      <c r="D618">
        <v>18894391.5149661</v>
      </c>
      <c r="E618">
        <v>6393907.9184820103</v>
      </c>
    </row>
    <row r="619" spans="1:5" x14ac:dyDescent="0.15">
      <c r="A619" t="s">
        <v>953</v>
      </c>
      <c r="B619">
        <v>19020861.924907401</v>
      </c>
      <c r="C619">
        <v>4663213.1299477099</v>
      </c>
      <c r="D619">
        <v>18793363.520585001</v>
      </c>
      <c r="E619">
        <v>6393907.9184820103</v>
      </c>
    </row>
    <row r="620" spans="1:5" x14ac:dyDescent="0.15">
      <c r="A620" t="s">
        <v>954</v>
      </c>
      <c r="B620">
        <v>19696249.386804301</v>
      </c>
      <c r="C620">
        <v>4402662.9731466202</v>
      </c>
      <c r="D620">
        <v>18540650.1933203</v>
      </c>
      <c r="E620">
        <v>6393907.9184820103</v>
      </c>
    </row>
    <row r="621" spans="1:5" x14ac:dyDescent="0.15">
      <c r="A621" t="s">
        <v>955</v>
      </c>
      <c r="B621">
        <v>20955985.100988001</v>
      </c>
      <c r="C621">
        <v>6957335.2969861496</v>
      </c>
      <c r="D621">
        <v>18236987.681247301</v>
      </c>
      <c r="E621">
        <v>6393907.9184820103</v>
      </c>
    </row>
    <row r="622" spans="1:5" x14ac:dyDescent="0.15">
      <c r="A622" t="s">
        <v>956</v>
      </c>
      <c r="B622">
        <v>21876865.495013699</v>
      </c>
      <c r="C622">
        <v>7057534.7486263299</v>
      </c>
      <c r="D622">
        <v>17780751.160580602</v>
      </c>
      <c r="E622">
        <v>6393907.9184820103</v>
      </c>
    </row>
    <row r="623" spans="1:5" x14ac:dyDescent="0.15">
      <c r="A623" t="s">
        <v>957</v>
      </c>
      <c r="B623">
        <v>21942642.892846901</v>
      </c>
      <c r="C623">
        <v>7223485.3363924101</v>
      </c>
      <c r="D623">
        <v>17069309.2193968</v>
      </c>
      <c r="E623">
        <v>6393907.9184820103</v>
      </c>
    </row>
    <row r="624" spans="1:5" x14ac:dyDescent="0.15">
      <c r="A624" t="s">
        <v>958</v>
      </c>
      <c r="B624">
        <v>21277413.540285502</v>
      </c>
      <c r="C624">
        <v>6262161.6767520905</v>
      </c>
      <c r="D624">
        <v>16661287.181924799</v>
      </c>
      <c r="E624">
        <v>6393907.9184820103</v>
      </c>
    </row>
    <row r="625" spans="1:5" x14ac:dyDescent="0.15">
      <c r="A625" t="s">
        <v>959</v>
      </c>
      <c r="B625">
        <v>20768964.597494502</v>
      </c>
      <c r="C625">
        <v>5456313.3815954104</v>
      </c>
      <c r="D625">
        <v>15792301.203467701</v>
      </c>
      <c r="E625">
        <v>6393907.9184820103</v>
      </c>
    </row>
    <row r="626" spans="1:5" x14ac:dyDescent="0.15">
      <c r="A626" t="s">
        <v>960</v>
      </c>
      <c r="B626">
        <v>20677236.3010143</v>
      </c>
      <c r="C626">
        <v>5945868.5006546304</v>
      </c>
      <c r="D626">
        <v>15022099.3348582</v>
      </c>
      <c r="E626">
        <v>6393907.9184820103</v>
      </c>
    </row>
    <row r="627" spans="1:5" x14ac:dyDescent="0.15">
      <c r="A627" t="s">
        <v>114</v>
      </c>
      <c r="B627">
        <v>20694153.084813699</v>
      </c>
      <c r="C627">
        <v>5708998.9339710698</v>
      </c>
      <c r="D627">
        <v>14563322.279584801</v>
      </c>
      <c r="E627">
        <v>6393907.9184820103</v>
      </c>
    </row>
    <row r="628" spans="1:5" x14ac:dyDescent="0.15">
      <c r="A628" t="s">
        <v>115</v>
      </c>
      <c r="B628">
        <v>20679962.133342601</v>
      </c>
      <c r="C628">
        <v>5910737.9729822604</v>
      </c>
      <c r="D628">
        <v>14619218.549661599</v>
      </c>
      <c r="E628">
        <v>6393907.9184820103</v>
      </c>
    </row>
    <row r="629" spans="1:5" x14ac:dyDescent="0.15">
      <c r="A629" t="s">
        <v>116</v>
      </c>
      <c r="B629">
        <v>21124472.5272572</v>
      </c>
      <c r="C629">
        <v>6167350.8947529001</v>
      </c>
      <c r="D629">
        <v>14339677.6898026</v>
      </c>
      <c r="E629">
        <v>6393907.9184820103</v>
      </c>
    </row>
    <row r="630" spans="1:5" x14ac:dyDescent="0.15">
      <c r="A630" t="s">
        <v>117</v>
      </c>
      <c r="B630">
        <v>20812282.050723799</v>
      </c>
      <c r="C630">
        <v>5658408.1594994199</v>
      </c>
      <c r="D630">
        <v>13553128.9384462</v>
      </c>
      <c r="E630">
        <v>6393907.9184820103</v>
      </c>
    </row>
    <row r="631" spans="1:5" x14ac:dyDescent="0.15">
      <c r="A631" t="s">
        <v>118</v>
      </c>
      <c r="B631">
        <v>20567660.377162602</v>
      </c>
      <c r="C631">
        <v>4915164.6777726896</v>
      </c>
      <c r="D631">
        <v>14058643.4459149</v>
      </c>
      <c r="E631">
        <v>6393907.9184820103</v>
      </c>
    </row>
    <row r="632" spans="1:5" x14ac:dyDescent="0.15">
      <c r="A632" t="s">
        <v>119</v>
      </c>
      <c r="B632">
        <v>20726557.6276378</v>
      </c>
      <c r="C632">
        <v>4345000.1660424704</v>
      </c>
      <c r="D632">
        <v>13754586.375473799</v>
      </c>
      <c r="E632">
        <v>6393907.9184820103</v>
      </c>
    </row>
    <row r="633" spans="1:5" x14ac:dyDescent="0.15">
      <c r="A633" t="s">
        <v>120</v>
      </c>
      <c r="B633">
        <v>20765857.292815201</v>
      </c>
      <c r="C633">
        <v>4444053.3959391601</v>
      </c>
      <c r="D633">
        <v>13956991.991457</v>
      </c>
      <c r="E633">
        <v>6393907.9184820103</v>
      </c>
    </row>
    <row r="634" spans="1:5" x14ac:dyDescent="0.15">
      <c r="A634" t="s">
        <v>121</v>
      </c>
      <c r="B634">
        <v>21018226.417500399</v>
      </c>
      <c r="C634">
        <v>5121668.7914090399</v>
      </c>
      <c r="D634">
        <v>14058300.071070001</v>
      </c>
      <c r="E634">
        <v>6393907.9184820103</v>
      </c>
    </row>
    <row r="635" spans="1:5" x14ac:dyDescent="0.15">
      <c r="A635" t="s">
        <v>122</v>
      </c>
      <c r="B635">
        <v>21515551.9640861</v>
      </c>
      <c r="C635">
        <v>5657517.8732592203</v>
      </c>
      <c r="D635">
        <v>14463777.492879201</v>
      </c>
      <c r="E635">
        <v>6393907.9184820103</v>
      </c>
    </row>
    <row r="636" spans="1:5" x14ac:dyDescent="0.15">
      <c r="A636" t="s">
        <v>123</v>
      </c>
      <c r="B636">
        <v>20936518.885520201</v>
      </c>
      <c r="C636">
        <v>4928994.8893484697</v>
      </c>
      <c r="D636">
        <v>14565355.336111199</v>
      </c>
      <c r="E636">
        <v>6393907.9184820103</v>
      </c>
    </row>
    <row r="637" spans="1:5" x14ac:dyDescent="0.15">
      <c r="A637" t="s">
        <v>124</v>
      </c>
      <c r="B637">
        <v>21212246.737246599</v>
      </c>
      <c r="C637">
        <v>5128077.5521052498</v>
      </c>
      <c r="D637">
        <v>14412916.680112001</v>
      </c>
      <c r="E637">
        <v>6393907.9184820103</v>
      </c>
    </row>
    <row r="638" spans="1:5" x14ac:dyDescent="0.15">
      <c r="A638" t="s">
        <v>125</v>
      </c>
      <c r="B638">
        <v>21158499.010305699</v>
      </c>
      <c r="C638">
        <v>5468304.0959205497</v>
      </c>
      <c r="D638">
        <v>14412916.680112001</v>
      </c>
      <c r="E638">
        <v>6393907.9184820103</v>
      </c>
    </row>
    <row r="639" spans="1:5" x14ac:dyDescent="0.15">
      <c r="A639" t="s">
        <v>126</v>
      </c>
      <c r="B639">
        <v>20945369.7799257</v>
      </c>
      <c r="C639">
        <v>5400611.1306494204</v>
      </c>
      <c r="D639">
        <v>14819149.260193899</v>
      </c>
      <c r="E639">
        <v>6393907.9184820103</v>
      </c>
    </row>
    <row r="640" spans="1:5" x14ac:dyDescent="0.15">
      <c r="A640" t="s">
        <v>127</v>
      </c>
      <c r="B640">
        <v>20829762.438263901</v>
      </c>
      <c r="C640">
        <v>5990645.9906574599</v>
      </c>
      <c r="D640">
        <v>14615629.923106801</v>
      </c>
      <c r="E640">
        <v>6393907.9184820103</v>
      </c>
    </row>
    <row r="641" spans="1:5" x14ac:dyDescent="0.15">
      <c r="A641" t="s">
        <v>128</v>
      </c>
      <c r="B641">
        <v>21119818.919208299</v>
      </c>
      <c r="C641">
        <v>6283790.8627783498</v>
      </c>
      <c r="D641">
        <v>14615629.923106801</v>
      </c>
      <c r="E641">
        <v>6393907.9184820103</v>
      </c>
    </row>
    <row r="642" spans="1:5" x14ac:dyDescent="0.15">
      <c r="A642" t="s">
        <v>129</v>
      </c>
      <c r="B642">
        <v>21037224.408278901</v>
      </c>
      <c r="C642">
        <v>6288132.0143326595</v>
      </c>
      <c r="D642">
        <v>14513976.1337274</v>
      </c>
      <c r="E642">
        <v>6393907.9184820103</v>
      </c>
    </row>
    <row r="643" spans="1:5" x14ac:dyDescent="0.15">
      <c r="A643" t="s">
        <v>130</v>
      </c>
      <c r="B643">
        <v>21238937.841257501</v>
      </c>
      <c r="C643">
        <v>6074850.2647412997</v>
      </c>
      <c r="D643">
        <v>14412376.456069799</v>
      </c>
      <c r="E643">
        <v>6393907.9184820103</v>
      </c>
    </row>
    <row r="644" spans="1:5" x14ac:dyDescent="0.15">
      <c r="A644" t="s">
        <v>131</v>
      </c>
      <c r="B644">
        <v>21198273.013663601</v>
      </c>
      <c r="C644">
        <v>6962920.2219960801</v>
      </c>
      <c r="D644">
        <v>14920178.1625442</v>
      </c>
      <c r="E644">
        <v>6393907.9184820103</v>
      </c>
    </row>
    <row r="645" spans="1:5" x14ac:dyDescent="0.15">
      <c r="A645" t="s">
        <v>132</v>
      </c>
      <c r="B645">
        <v>21441649.668314401</v>
      </c>
      <c r="C645">
        <v>7751801.9211439602</v>
      </c>
      <c r="D645">
        <v>15633027.873420499</v>
      </c>
      <c r="E645">
        <v>6393907.9184820103</v>
      </c>
    </row>
    <row r="646" spans="1:5" x14ac:dyDescent="0.15">
      <c r="A646" t="s">
        <v>133</v>
      </c>
      <c r="B646">
        <v>21351151.010558698</v>
      </c>
      <c r="C646">
        <v>7396721.5280643404</v>
      </c>
      <c r="D646">
        <v>15837433.941364201</v>
      </c>
      <c r="E646">
        <v>6393907.9184820103</v>
      </c>
    </row>
    <row r="647" spans="1:5" x14ac:dyDescent="0.15">
      <c r="A647" t="s">
        <v>134</v>
      </c>
      <c r="B647">
        <v>21003547.501339599</v>
      </c>
      <c r="C647">
        <v>6700261.9489118299</v>
      </c>
      <c r="D647">
        <v>16144377.129383599</v>
      </c>
      <c r="E647">
        <v>6393907.9184820103</v>
      </c>
    </row>
    <row r="648" spans="1:5" x14ac:dyDescent="0.15">
      <c r="A648" t="s">
        <v>135</v>
      </c>
      <c r="B648">
        <v>20844806.457335498</v>
      </c>
      <c r="C648">
        <v>5297538.7797039598</v>
      </c>
      <c r="D648">
        <v>17594170.376451399</v>
      </c>
      <c r="E648">
        <v>6393907.9184820103</v>
      </c>
    </row>
    <row r="649" spans="1:5" x14ac:dyDescent="0.15">
      <c r="A649" t="s">
        <v>136</v>
      </c>
      <c r="B649">
        <v>20457097.1428537</v>
      </c>
      <c r="C649">
        <v>5521306.28518405</v>
      </c>
      <c r="D649">
        <v>17824757.630995199</v>
      </c>
      <c r="E649">
        <v>6393907.9184820103</v>
      </c>
    </row>
    <row r="650" spans="1:5" x14ac:dyDescent="0.15">
      <c r="A650" t="s">
        <v>137</v>
      </c>
      <c r="B650">
        <v>20466800.786356501</v>
      </c>
      <c r="C650">
        <v>5838497.3875061898</v>
      </c>
      <c r="D650">
        <v>18081274.615472499</v>
      </c>
      <c r="E650">
        <v>6393907.9184820103</v>
      </c>
    </row>
    <row r="651" spans="1:5" x14ac:dyDescent="0.15">
      <c r="A651" t="s">
        <v>138</v>
      </c>
      <c r="B651">
        <v>20610098.540013</v>
      </c>
      <c r="C651">
        <v>6012483.4187034396</v>
      </c>
      <c r="D651">
        <v>20804536.114680599</v>
      </c>
      <c r="E651">
        <v>6393907.9184820103</v>
      </c>
    </row>
    <row r="652" spans="1:5" x14ac:dyDescent="0.15">
      <c r="A652" t="s">
        <v>139</v>
      </c>
      <c r="B652">
        <v>20318193.683891401</v>
      </c>
      <c r="C652">
        <v>5939807.4341499396</v>
      </c>
      <c r="D652">
        <v>19451518.073520299</v>
      </c>
      <c r="E652">
        <v>6393907.9184820103</v>
      </c>
    </row>
    <row r="653" spans="1:5" x14ac:dyDescent="0.15">
      <c r="A653" t="s">
        <v>140</v>
      </c>
      <c r="B653">
        <v>20146479.711036399</v>
      </c>
      <c r="C653">
        <v>6483455.9774124296</v>
      </c>
      <c r="D653">
        <v>18520497.5599536</v>
      </c>
      <c r="E653">
        <v>6393907.9184820103</v>
      </c>
    </row>
    <row r="654" spans="1:5" x14ac:dyDescent="0.15">
      <c r="A654" t="s">
        <v>141</v>
      </c>
      <c r="B654">
        <v>20146052.419932801</v>
      </c>
      <c r="C654">
        <v>6971766.1494758297</v>
      </c>
      <c r="D654">
        <v>18469011.815777201</v>
      </c>
      <c r="E654">
        <v>6393907.9184820103</v>
      </c>
    </row>
    <row r="655" spans="1:5" x14ac:dyDescent="0.15">
      <c r="A655" t="s">
        <v>142</v>
      </c>
      <c r="B655">
        <v>19987810.0841198</v>
      </c>
      <c r="C655">
        <v>6994822.8167867605</v>
      </c>
      <c r="D655">
        <v>19488414.738550302</v>
      </c>
      <c r="E655">
        <v>6393907.9184820103</v>
      </c>
    </row>
    <row r="656" spans="1:5" x14ac:dyDescent="0.15">
      <c r="A656" t="s">
        <v>143</v>
      </c>
      <c r="B656">
        <v>20375581.0045573</v>
      </c>
      <c r="C656">
        <v>7376136.2584908297</v>
      </c>
      <c r="D656">
        <v>19964518.2165231</v>
      </c>
      <c r="E656">
        <v>6393907.9184820103</v>
      </c>
    </row>
    <row r="657" spans="1:5" x14ac:dyDescent="0.15">
      <c r="A657" t="s">
        <v>144</v>
      </c>
      <c r="B657">
        <v>20189449.9713085</v>
      </c>
      <c r="C657">
        <v>6916447.3663334204</v>
      </c>
      <c r="D657">
        <v>20172014.896457098</v>
      </c>
      <c r="E657">
        <v>6393907.9184820103</v>
      </c>
    </row>
    <row r="658" spans="1:5" x14ac:dyDescent="0.15">
      <c r="A658" t="s">
        <v>145</v>
      </c>
      <c r="B658">
        <v>20019806.4783246</v>
      </c>
      <c r="C658">
        <v>6757901.2099841898</v>
      </c>
      <c r="D658">
        <v>20223942.5559568</v>
      </c>
      <c r="E658">
        <v>6393907.9184820103</v>
      </c>
    </row>
    <row r="659" spans="1:5" x14ac:dyDescent="0.15">
      <c r="A659" t="s">
        <v>146</v>
      </c>
      <c r="B659">
        <v>19954095.288899899</v>
      </c>
      <c r="C659">
        <v>7542970.8239623699</v>
      </c>
      <c r="D659">
        <v>20535610.572074801</v>
      </c>
      <c r="E659">
        <v>6393907.9184820103</v>
      </c>
    </row>
    <row r="660" spans="1:5" x14ac:dyDescent="0.15">
      <c r="A660" t="s">
        <v>147</v>
      </c>
      <c r="B660">
        <v>19940874.474206802</v>
      </c>
      <c r="C660">
        <v>7612155.8546705898</v>
      </c>
      <c r="D660">
        <v>21264071.435865201</v>
      </c>
      <c r="E660">
        <v>6393907.9184820103</v>
      </c>
    </row>
    <row r="661" spans="1:5" x14ac:dyDescent="0.15">
      <c r="A661" t="s">
        <v>148</v>
      </c>
      <c r="B661">
        <v>20191694.6728632</v>
      </c>
      <c r="C661">
        <v>7998791.0644608904</v>
      </c>
      <c r="D661">
        <v>21786320.702362999</v>
      </c>
      <c r="E661">
        <v>6393907.9184820103</v>
      </c>
    </row>
    <row r="662" spans="1:5" x14ac:dyDescent="0.15">
      <c r="A662" t="s">
        <v>149</v>
      </c>
      <c r="B662">
        <v>20161077.729806401</v>
      </c>
      <c r="C662">
        <v>7968653.3368005296</v>
      </c>
      <c r="D662">
        <v>20320792.874100301</v>
      </c>
      <c r="E662">
        <v>6393907.9184820103</v>
      </c>
    </row>
    <row r="663" spans="1:5" x14ac:dyDescent="0.15">
      <c r="A663" t="s">
        <v>150</v>
      </c>
      <c r="B663">
        <v>20158255.259509701</v>
      </c>
      <c r="C663">
        <v>8250215.0059501603</v>
      </c>
      <c r="D663">
        <v>19749233.154265702</v>
      </c>
      <c r="E663">
        <v>6393907.9184820103</v>
      </c>
    </row>
    <row r="664" spans="1:5" x14ac:dyDescent="0.15">
      <c r="A664" t="s">
        <v>151</v>
      </c>
      <c r="B664">
        <v>20372438.6830201</v>
      </c>
      <c r="C664">
        <v>8302540.67494357</v>
      </c>
      <c r="D664">
        <v>19826956.165375002</v>
      </c>
      <c r="E664">
        <v>6393907.9184820103</v>
      </c>
    </row>
    <row r="665" spans="1:5" x14ac:dyDescent="0.15">
      <c r="A665" t="s">
        <v>152</v>
      </c>
      <c r="B665">
        <v>20408225.878776699</v>
      </c>
      <c r="C665">
        <v>8923075.1839069892</v>
      </c>
      <c r="D665">
        <v>19763042.9736224</v>
      </c>
      <c r="E665">
        <v>6402032.9341863701</v>
      </c>
    </row>
    <row r="666" spans="1:5" x14ac:dyDescent="0.15">
      <c r="A666" t="s">
        <v>153</v>
      </c>
      <c r="B666">
        <v>19864441.6080225</v>
      </c>
      <c r="C666">
        <v>8573541.1562642399</v>
      </c>
      <c r="D666">
        <v>19328799.527065098</v>
      </c>
      <c r="E666">
        <v>6408123.5865379497</v>
      </c>
    </row>
    <row r="667" spans="1:5" x14ac:dyDescent="0.15">
      <c r="A667" t="s">
        <v>154</v>
      </c>
      <c r="B667">
        <v>19603211.852671999</v>
      </c>
      <c r="C667">
        <v>9397414.7551831994</v>
      </c>
      <c r="D667">
        <v>19049071.867099799</v>
      </c>
      <c r="E667">
        <v>6410774.96603138</v>
      </c>
    </row>
    <row r="668" spans="1:5" x14ac:dyDescent="0.15">
      <c r="A668" t="s">
        <v>155</v>
      </c>
      <c r="B668">
        <v>19308728.703815501</v>
      </c>
      <c r="C668">
        <v>9403767.6072857995</v>
      </c>
      <c r="D668">
        <v>19378785.497705799</v>
      </c>
      <c r="E668">
        <v>6421237.4313325798</v>
      </c>
    </row>
    <row r="669" spans="1:5" x14ac:dyDescent="0.15">
      <c r="A669" t="s">
        <v>156</v>
      </c>
      <c r="B669">
        <v>19149607.336872902</v>
      </c>
      <c r="C669">
        <v>9627339.8891788293</v>
      </c>
      <c r="D669">
        <v>18529215.298708901</v>
      </c>
      <c r="E669">
        <v>6428074.54778226</v>
      </c>
    </row>
    <row r="670" spans="1:5" x14ac:dyDescent="0.15">
      <c r="A670" t="s">
        <v>157</v>
      </c>
      <c r="B670">
        <v>19173881.179230701</v>
      </c>
      <c r="C670">
        <v>9672728.7494759392</v>
      </c>
      <c r="D670">
        <v>18236703.1750504</v>
      </c>
      <c r="E670">
        <v>6430540.0841995403</v>
      </c>
    </row>
    <row r="671" spans="1:5" x14ac:dyDescent="0.15">
      <c r="A671" t="s">
        <v>158</v>
      </c>
      <c r="B671">
        <v>19172491.628461398</v>
      </c>
      <c r="C671">
        <v>10240199.055294299</v>
      </c>
      <c r="D671">
        <v>18940922.747822199</v>
      </c>
      <c r="E671">
        <v>6434467.8335923702</v>
      </c>
    </row>
    <row r="672" spans="1:5" x14ac:dyDescent="0.15">
      <c r="A672" t="s">
        <v>159</v>
      </c>
      <c r="B672">
        <v>19303733.874754399</v>
      </c>
      <c r="C672">
        <v>10100574.523587201</v>
      </c>
      <c r="D672">
        <v>19067580.018665999</v>
      </c>
      <c r="E672">
        <v>6440402.68498882</v>
      </c>
    </row>
    <row r="673" spans="1:5" x14ac:dyDescent="0.15">
      <c r="A673" t="s">
        <v>160</v>
      </c>
      <c r="B673">
        <v>19472068.338256199</v>
      </c>
      <c r="C673">
        <v>10318681.593762901</v>
      </c>
      <c r="D673">
        <v>19103089.789771698</v>
      </c>
      <c r="E673">
        <v>6444330.8045669403</v>
      </c>
    </row>
    <row r="674" spans="1:5" x14ac:dyDescent="0.15">
      <c r="A674" t="s">
        <v>161</v>
      </c>
      <c r="B674">
        <v>19411279.869239099</v>
      </c>
      <c r="C674">
        <v>10912669.243910501</v>
      </c>
      <c r="D674">
        <v>19042195.9754235</v>
      </c>
      <c r="E674">
        <v>6445592.4377695303</v>
      </c>
    </row>
    <row r="675" spans="1:5" x14ac:dyDescent="0.15">
      <c r="A675" t="s">
        <v>162</v>
      </c>
      <c r="B675">
        <v>19430849.220849901</v>
      </c>
      <c r="C675">
        <v>11415250.663444201</v>
      </c>
      <c r="D675">
        <v>19103054.363048099</v>
      </c>
      <c r="E675">
        <v>6447556.5949553195</v>
      </c>
    </row>
    <row r="676" spans="1:5" x14ac:dyDescent="0.15">
      <c r="A676" t="s">
        <v>163</v>
      </c>
      <c r="B676">
        <v>19577535.205625199</v>
      </c>
      <c r="C676">
        <v>11770897.737569001</v>
      </c>
      <c r="D676">
        <v>19042160.5693103</v>
      </c>
      <c r="E676">
        <v>6449850.5442077201</v>
      </c>
    </row>
    <row r="677" spans="1:5" x14ac:dyDescent="0.15">
      <c r="A677" t="s">
        <v>164</v>
      </c>
      <c r="B677">
        <v>19376802.580205999</v>
      </c>
      <c r="C677">
        <v>12914798.4626684</v>
      </c>
      <c r="D677">
        <v>18890030.140112001</v>
      </c>
      <c r="E677">
        <v>6456947.6052559596</v>
      </c>
    </row>
    <row r="678" spans="1:5" x14ac:dyDescent="0.15">
      <c r="A678" t="s">
        <v>165</v>
      </c>
      <c r="B678">
        <v>19378797.897062</v>
      </c>
      <c r="C678">
        <v>12710935.931108</v>
      </c>
      <c r="D678">
        <v>19092580.631361902</v>
      </c>
      <c r="E678">
        <v>6459084.0371767804</v>
      </c>
    </row>
    <row r="679" spans="1:5" x14ac:dyDescent="0.15">
      <c r="A679" t="s">
        <v>166</v>
      </c>
      <c r="B679">
        <v>19450698.358158998</v>
      </c>
      <c r="C679">
        <v>13321353.256717</v>
      </c>
      <c r="D679">
        <v>19143322.595688701</v>
      </c>
      <c r="E679">
        <v>6461923.1120387604</v>
      </c>
    </row>
    <row r="680" spans="1:5" x14ac:dyDescent="0.15">
      <c r="A680" t="s">
        <v>167</v>
      </c>
      <c r="B680">
        <v>19448812.7120567</v>
      </c>
      <c r="C680">
        <v>12178987.815720901</v>
      </c>
      <c r="D680">
        <v>19219477.059859902</v>
      </c>
      <c r="E680">
        <v>6465722.98701231</v>
      </c>
    </row>
    <row r="681" spans="1:5" x14ac:dyDescent="0.15">
      <c r="A681" t="s">
        <v>168</v>
      </c>
      <c r="B681">
        <v>19354740.213783801</v>
      </c>
      <c r="C681">
        <v>11513396.3038</v>
      </c>
      <c r="D681">
        <v>19549783.813019998</v>
      </c>
      <c r="E681">
        <v>6468834.6957005505</v>
      </c>
    </row>
    <row r="682" spans="1:5" x14ac:dyDescent="0.15">
      <c r="A682" t="s">
        <v>169</v>
      </c>
      <c r="B682">
        <v>19430508.825669199</v>
      </c>
      <c r="C682">
        <v>10819038.8430649</v>
      </c>
      <c r="D682">
        <v>19779239.755708098</v>
      </c>
      <c r="E682">
        <v>6472018.1973757101</v>
      </c>
    </row>
    <row r="683" spans="1:5" x14ac:dyDescent="0.15">
      <c r="A683" t="s">
        <v>170</v>
      </c>
      <c r="B683">
        <v>20139317.589542899</v>
      </c>
      <c r="C683">
        <v>11252052.846818499</v>
      </c>
      <c r="D683">
        <v>19779239.755708098</v>
      </c>
      <c r="E683">
        <v>6477180.7895192103</v>
      </c>
    </row>
    <row r="684" spans="1:5" x14ac:dyDescent="0.15">
      <c r="A684" t="s">
        <v>171</v>
      </c>
      <c r="B684">
        <v>20107324.717196301</v>
      </c>
      <c r="C684">
        <v>11928135.8941321</v>
      </c>
      <c r="D684">
        <v>20111488.255893301</v>
      </c>
      <c r="E684">
        <v>6478686.6198175298</v>
      </c>
    </row>
    <row r="685" spans="1:5" x14ac:dyDescent="0.15">
      <c r="A685" t="s">
        <v>172</v>
      </c>
      <c r="B685">
        <v>20021642.264987301</v>
      </c>
      <c r="C685">
        <v>11291399.761759</v>
      </c>
      <c r="D685">
        <v>19906370.347396001</v>
      </c>
      <c r="E685">
        <v>6485527.4901388399</v>
      </c>
    </row>
    <row r="686" spans="1:5" x14ac:dyDescent="0.15">
      <c r="A686" t="s">
        <v>173</v>
      </c>
      <c r="B686">
        <v>20677092.141018</v>
      </c>
      <c r="C686">
        <v>10907857.654206701</v>
      </c>
      <c r="D686">
        <v>20085888.434173699</v>
      </c>
      <c r="E686">
        <v>6494128.5419236803</v>
      </c>
    </row>
    <row r="687" spans="1:5" x14ac:dyDescent="0.15">
      <c r="A687" t="s">
        <v>174</v>
      </c>
      <c r="B687">
        <v>20816566.5443797</v>
      </c>
      <c r="C687">
        <v>11661039.2138863</v>
      </c>
      <c r="D687">
        <v>20111579.923310399</v>
      </c>
      <c r="E687">
        <v>6501272.8617551299</v>
      </c>
    </row>
    <row r="688" spans="1:5" x14ac:dyDescent="0.15">
      <c r="A688" t="s">
        <v>175</v>
      </c>
      <c r="B688">
        <v>20445924.120218702</v>
      </c>
      <c r="C688">
        <v>11598847.9351648</v>
      </c>
      <c r="D688">
        <v>20265779.357330799</v>
      </c>
      <c r="E688">
        <v>6506531.4413030799</v>
      </c>
    </row>
    <row r="689" spans="1:5" x14ac:dyDescent="0.15">
      <c r="A689" t="s">
        <v>176</v>
      </c>
      <c r="B689">
        <v>20497115.1556908</v>
      </c>
      <c r="C689">
        <v>10542943.9642745</v>
      </c>
      <c r="D689">
        <v>20147385.6534141</v>
      </c>
      <c r="E689">
        <v>6508517.7983810203</v>
      </c>
    </row>
    <row r="690" spans="1:5" x14ac:dyDescent="0.15">
      <c r="A690" t="s">
        <v>177</v>
      </c>
      <c r="B690">
        <v>20163608.278711502</v>
      </c>
      <c r="C690">
        <v>11916785.6488594</v>
      </c>
      <c r="D690">
        <v>20173093.561626799</v>
      </c>
      <c r="E690">
        <v>6511275.8862642404</v>
      </c>
    </row>
    <row r="691" spans="1:5" x14ac:dyDescent="0.15">
      <c r="A691" t="s">
        <v>178</v>
      </c>
      <c r="B691">
        <v>20229598.7572507</v>
      </c>
      <c r="C691">
        <v>11915057.883888099</v>
      </c>
      <c r="D691">
        <v>20430269.350852001</v>
      </c>
      <c r="E691">
        <v>6515920.4575638501</v>
      </c>
    </row>
    <row r="692" spans="1:5" x14ac:dyDescent="0.15">
      <c r="A692" t="s">
        <v>179</v>
      </c>
      <c r="B692">
        <v>20163702.089667801</v>
      </c>
      <c r="C692">
        <v>12243230.837049199</v>
      </c>
      <c r="D692">
        <v>20598904.352327801</v>
      </c>
      <c r="E692">
        <v>6520922.5262637297</v>
      </c>
    </row>
    <row r="693" spans="1:5" x14ac:dyDescent="0.15">
      <c r="A693" t="s">
        <v>180</v>
      </c>
      <c r="B693">
        <v>20086649.958050799</v>
      </c>
      <c r="C693">
        <v>11294178.5109118</v>
      </c>
      <c r="D693">
        <v>20676391.632900398</v>
      </c>
      <c r="E693">
        <v>6527239.7273154203</v>
      </c>
    </row>
    <row r="694" spans="1:5" x14ac:dyDescent="0.15">
      <c r="A694" t="s">
        <v>181</v>
      </c>
      <c r="B694">
        <v>20607669.401472598</v>
      </c>
      <c r="C694">
        <v>11099223.9062389</v>
      </c>
      <c r="D694">
        <v>20316119.676361501</v>
      </c>
      <c r="E694">
        <v>6537773.7976159602</v>
      </c>
    </row>
    <row r="695" spans="1:5" x14ac:dyDescent="0.15">
      <c r="A695" t="s">
        <v>182</v>
      </c>
      <c r="B695">
        <v>20520849.452198401</v>
      </c>
      <c r="C695">
        <v>11488991.5040625</v>
      </c>
      <c r="D695">
        <v>20238864.493760701</v>
      </c>
      <c r="E695">
        <v>6547494.1381721804</v>
      </c>
    </row>
    <row r="696" spans="1:5" x14ac:dyDescent="0.15">
      <c r="A696" t="s">
        <v>183</v>
      </c>
      <c r="B696">
        <v>20475018.165904701</v>
      </c>
      <c r="C696">
        <v>11234626.9091831</v>
      </c>
      <c r="D696">
        <v>20290329.826809399</v>
      </c>
      <c r="E696">
        <v>6549052.3967241999</v>
      </c>
    </row>
    <row r="697" spans="1:5" x14ac:dyDescent="0.15">
      <c r="A697" t="s">
        <v>184</v>
      </c>
      <c r="B697">
        <v>20831984.017088499</v>
      </c>
      <c r="C697">
        <v>11514174.0464953</v>
      </c>
      <c r="D697">
        <v>20519492.028163798</v>
      </c>
      <c r="E697">
        <v>6559660.1500253296</v>
      </c>
    </row>
    <row r="698" spans="1:5" x14ac:dyDescent="0.15">
      <c r="A698" t="s">
        <v>185</v>
      </c>
      <c r="B698">
        <v>20893385.291407801</v>
      </c>
      <c r="C698">
        <v>10510640.9422947</v>
      </c>
      <c r="D698">
        <v>20986700.836216599</v>
      </c>
      <c r="E698">
        <v>6563849.3516878197</v>
      </c>
    </row>
    <row r="699" spans="1:5" x14ac:dyDescent="0.15">
      <c r="A699" t="s">
        <v>186</v>
      </c>
      <c r="B699">
        <v>21388450.112958498</v>
      </c>
      <c r="C699">
        <v>9071447.4306795392</v>
      </c>
      <c r="D699">
        <v>21609244.8678509</v>
      </c>
      <c r="E699">
        <v>6571069.9378694799</v>
      </c>
    </row>
    <row r="700" spans="1:5" x14ac:dyDescent="0.15">
      <c r="A700" t="s">
        <v>187</v>
      </c>
      <c r="B700">
        <v>21443425.0931408</v>
      </c>
      <c r="C700">
        <v>9193305.0328424703</v>
      </c>
      <c r="D700">
        <v>22000788.767900798</v>
      </c>
      <c r="E700">
        <v>6576646.6179057397</v>
      </c>
    </row>
    <row r="701" spans="1:5" x14ac:dyDescent="0.15">
      <c r="A701" t="s">
        <v>188</v>
      </c>
      <c r="B701">
        <v>21390431.963459201</v>
      </c>
      <c r="C701">
        <v>9492691.6869120803</v>
      </c>
      <c r="D701">
        <v>21948384.319697399</v>
      </c>
      <c r="E701">
        <v>6586828.1776840799</v>
      </c>
    </row>
    <row r="702" spans="1:5" x14ac:dyDescent="0.15">
      <c r="A702" t="s">
        <v>189</v>
      </c>
      <c r="B702">
        <v>21200458.1400746</v>
      </c>
      <c r="C702">
        <v>9551434.3481004909</v>
      </c>
      <c r="D702">
        <v>22498490.5679406</v>
      </c>
      <c r="E702">
        <v>6605019.4799293401</v>
      </c>
    </row>
    <row r="703" spans="1:5" x14ac:dyDescent="0.15">
      <c r="A703" t="s">
        <v>190</v>
      </c>
      <c r="B703">
        <v>21245390.152268998</v>
      </c>
      <c r="C703">
        <v>9366012.8257273696</v>
      </c>
      <c r="D703">
        <v>22314154.224009901</v>
      </c>
      <c r="E703">
        <v>6615733.0487508904</v>
      </c>
    </row>
    <row r="704" spans="1:5" x14ac:dyDescent="0.15">
      <c r="A704" t="s">
        <v>191</v>
      </c>
      <c r="B704">
        <v>20671806.721288301</v>
      </c>
      <c r="C704">
        <v>10022616.0358632</v>
      </c>
      <c r="D704">
        <v>22508693.314024702</v>
      </c>
      <c r="E704">
        <v>6623801.23671827</v>
      </c>
    </row>
    <row r="705" spans="1:5" x14ac:dyDescent="0.15">
      <c r="A705" t="s">
        <v>192</v>
      </c>
      <c r="B705">
        <v>20845996.983051199</v>
      </c>
      <c r="C705">
        <v>8924809.9809466694</v>
      </c>
      <c r="D705">
        <v>22471819.7026245</v>
      </c>
      <c r="E705">
        <v>6630353.5693132197</v>
      </c>
    </row>
    <row r="706" spans="1:5" x14ac:dyDescent="0.15">
      <c r="A706" t="s">
        <v>193</v>
      </c>
      <c r="B706">
        <v>20862856.225451998</v>
      </c>
      <c r="C706">
        <v>8552766.0122040305</v>
      </c>
      <c r="D706">
        <v>22234885.724508502</v>
      </c>
      <c r="E706">
        <v>6637879.2094422504</v>
      </c>
    </row>
    <row r="707" spans="1:5" x14ac:dyDescent="0.15">
      <c r="A707" t="s">
        <v>194</v>
      </c>
      <c r="B707">
        <v>20687447.247407101</v>
      </c>
      <c r="C707">
        <v>8467341.3324577007</v>
      </c>
      <c r="D707">
        <v>22234885.724508502</v>
      </c>
      <c r="E707">
        <v>6649912.5162633099</v>
      </c>
    </row>
    <row r="708" spans="1:5" x14ac:dyDescent="0.15">
      <c r="A708" t="s">
        <v>195</v>
      </c>
      <c r="B708">
        <v>19299687.7930937</v>
      </c>
      <c r="C708">
        <v>9341873.90212534</v>
      </c>
      <c r="D708">
        <v>21867231.138356201</v>
      </c>
      <c r="E708">
        <v>6666297.4432869898</v>
      </c>
    </row>
    <row r="709" spans="1:5" x14ac:dyDescent="0.15">
      <c r="A709" t="s">
        <v>196</v>
      </c>
      <c r="B709">
        <v>19377496.553218901</v>
      </c>
      <c r="C709">
        <v>8941796.12901254</v>
      </c>
      <c r="D709">
        <v>21507058.983092699</v>
      </c>
      <c r="E709">
        <v>6671917.7475707401</v>
      </c>
    </row>
    <row r="710" spans="1:5" x14ac:dyDescent="0.15">
      <c r="A710" t="s">
        <v>197</v>
      </c>
      <c r="B710">
        <v>19862795.320317101</v>
      </c>
      <c r="C710">
        <v>9546013.5117973909</v>
      </c>
      <c r="D710">
        <v>21430157.694257598</v>
      </c>
      <c r="E710">
        <v>6676696.6906031696</v>
      </c>
    </row>
    <row r="711" spans="1:5" x14ac:dyDescent="0.15">
      <c r="A711" t="s">
        <v>198</v>
      </c>
      <c r="B711">
        <v>17822841.460280899</v>
      </c>
      <c r="C711">
        <v>9532150.5666024201</v>
      </c>
      <c r="D711">
        <v>21942565.1076051</v>
      </c>
      <c r="E711">
        <v>6687125.2508139303</v>
      </c>
    </row>
    <row r="712" spans="1:5" x14ac:dyDescent="0.15">
      <c r="A712" t="s">
        <v>199</v>
      </c>
      <c r="B712">
        <v>18354778.3635571</v>
      </c>
      <c r="C712">
        <v>9636587.07400042</v>
      </c>
      <c r="D712">
        <v>22148079.190463401</v>
      </c>
      <c r="E712">
        <v>6689065.6423479496</v>
      </c>
    </row>
    <row r="713" spans="1:5" x14ac:dyDescent="0.15">
      <c r="A713" t="s">
        <v>200</v>
      </c>
      <c r="B713">
        <v>16967171.6650525</v>
      </c>
      <c r="C713">
        <v>10351437.2230967</v>
      </c>
      <c r="D713">
        <v>22329253.514014501</v>
      </c>
      <c r="E713">
        <v>6691476.9091020599</v>
      </c>
    </row>
    <row r="714" spans="1:5" x14ac:dyDescent="0.15">
      <c r="A714" t="s">
        <v>201</v>
      </c>
      <c r="B714">
        <v>17152252.452440199</v>
      </c>
      <c r="C714">
        <v>11010207.080340199</v>
      </c>
      <c r="D714">
        <v>22639553.558272399</v>
      </c>
      <c r="E714">
        <v>6696513.57696913</v>
      </c>
    </row>
    <row r="715" spans="1:5" x14ac:dyDescent="0.15">
      <c r="A715" t="s">
        <v>202</v>
      </c>
      <c r="B715">
        <v>16669952.5326098</v>
      </c>
      <c r="C715">
        <v>10864459.254610701</v>
      </c>
      <c r="D715">
        <v>23002741.567647502</v>
      </c>
      <c r="E715">
        <v>6702021.3611292103</v>
      </c>
    </row>
    <row r="716" spans="1:5" x14ac:dyDescent="0.15">
      <c r="A716" t="s">
        <v>203</v>
      </c>
      <c r="B716">
        <v>17189082.037933402</v>
      </c>
      <c r="C716">
        <v>10510173.3281502</v>
      </c>
      <c r="D716">
        <v>23211560.923296899</v>
      </c>
      <c r="E716">
        <v>6708071.6822869498</v>
      </c>
    </row>
    <row r="717" spans="1:5" x14ac:dyDescent="0.15">
      <c r="A717" t="s">
        <v>204</v>
      </c>
      <c r="B717">
        <v>16354742.9605681</v>
      </c>
      <c r="C717">
        <v>10553235.102465101</v>
      </c>
      <c r="D717">
        <v>23002334.050700601</v>
      </c>
      <c r="E717">
        <v>6709527.26861363</v>
      </c>
    </row>
    <row r="718" spans="1:5" x14ac:dyDescent="0.15">
      <c r="A718" t="s">
        <v>205</v>
      </c>
      <c r="B718">
        <v>16450290.426079201</v>
      </c>
      <c r="C718">
        <v>9452772.2758021709</v>
      </c>
      <c r="D718">
        <v>22794076.826192599</v>
      </c>
      <c r="E718">
        <v>6714521.9973661099</v>
      </c>
    </row>
    <row r="719" spans="1:5" x14ac:dyDescent="0.15">
      <c r="A719" t="s">
        <v>206</v>
      </c>
      <c r="B719">
        <v>17176789.754912201</v>
      </c>
      <c r="C719">
        <v>8916010.4507918693</v>
      </c>
      <c r="D719">
        <v>22664189.930482801</v>
      </c>
      <c r="E719">
        <v>6715264.1069310801</v>
      </c>
    </row>
    <row r="720" spans="1:5" x14ac:dyDescent="0.15">
      <c r="A720" t="s">
        <v>207</v>
      </c>
      <c r="B720">
        <v>16785061.411380399</v>
      </c>
      <c r="C720">
        <v>9452264.2934854608</v>
      </c>
      <c r="D720">
        <v>22218042.8915428</v>
      </c>
      <c r="E720">
        <v>6718789.1524744397</v>
      </c>
    </row>
    <row r="721" spans="1:5" x14ac:dyDescent="0.15">
      <c r="A721" t="s">
        <v>208</v>
      </c>
      <c r="B721">
        <v>16032122.309892301</v>
      </c>
      <c r="C721">
        <v>9631964.3163073696</v>
      </c>
      <c r="D721">
        <v>22481489.391173799</v>
      </c>
      <c r="E721">
        <v>6734374.0916585196</v>
      </c>
    </row>
    <row r="722" spans="1:5" x14ac:dyDescent="0.15">
      <c r="A722" t="s">
        <v>209</v>
      </c>
      <c r="B722">
        <v>16286787.255995</v>
      </c>
      <c r="C722">
        <v>9024424.9134293497</v>
      </c>
      <c r="D722">
        <v>22844086.149321798</v>
      </c>
      <c r="E722">
        <v>6742467.48212092</v>
      </c>
    </row>
    <row r="723" spans="1:5" x14ac:dyDescent="0.15">
      <c r="A723" t="s">
        <v>210</v>
      </c>
      <c r="B723">
        <v>16409409.2922226</v>
      </c>
      <c r="C723">
        <v>9162432.5418385305</v>
      </c>
      <c r="D723">
        <v>21908769.6579048</v>
      </c>
      <c r="E723">
        <v>6748277.4746570904</v>
      </c>
    </row>
    <row r="724" spans="1:5" x14ac:dyDescent="0.15">
      <c r="A724" t="s">
        <v>211</v>
      </c>
      <c r="B724">
        <v>14860951.001105901</v>
      </c>
      <c r="C724">
        <v>8951266.9581201002</v>
      </c>
      <c r="D724">
        <v>21857286.296340302</v>
      </c>
      <c r="E724">
        <v>6755001.4526771</v>
      </c>
    </row>
    <row r="725" spans="1:5" x14ac:dyDescent="0.15">
      <c r="A725" t="s">
        <v>212</v>
      </c>
      <c r="B725">
        <v>14780026.0498829</v>
      </c>
      <c r="C725">
        <v>8222493.7234293399</v>
      </c>
      <c r="D725">
        <v>21600032.1361394</v>
      </c>
      <c r="E725">
        <v>6758699.1653530803</v>
      </c>
    </row>
    <row r="726" spans="1:5" x14ac:dyDescent="0.15">
      <c r="A726" t="s">
        <v>213</v>
      </c>
      <c r="B726">
        <v>14162687.316078899</v>
      </c>
      <c r="C726">
        <v>8865377.4214753006</v>
      </c>
      <c r="D726">
        <v>21548713.822583102</v>
      </c>
      <c r="E726">
        <v>6760569.5033716504</v>
      </c>
    </row>
    <row r="727" spans="1:5" x14ac:dyDescent="0.15">
      <c r="A727" t="s">
        <v>214</v>
      </c>
      <c r="B727">
        <v>14885214.2042579</v>
      </c>
      <c r="C727">
        <v>8972676.4184376393</v>
      </c>
      <c r="D727">
        <v>21959130.631044999</v>
      </c>
      <c r="E727">
        <v>6767579.8273933996</v>
      </c>
    </row>
    <row r="728" spans="1:5" x14ac:dyDescent="0.15">
      <c r="A728" t="s">
        <v>215</v>
      </c>
      <c r="B728">
        <v>14524491.5156413</v>
      </c>
      <c r="C728">
        <v>8849546.1129450593</v>
      </c>
      <c r="D728">
        <v>22216719.931437802</v>
      </c>
      <c r="E728">
        <v>6774733.4089913098</v>
      </c>
    </row>
    <row r="729" spans="1:5" x14ac:dyDescent="0.15">
      <c r="A729" t="s">
        <v>216</v>
      </c>
      <c r="B729">
        <v>14104400.1093628</v>
      </c>
      <c r="C729">
        <v>9070249.5356400106</v>
      </c>
      <c r="D729">
        <v>21729982.718648799</v>
      </c>
      <c r="E729">
        <v>6781310.9335254002</v>
      </c>
    </row>
    <row r="730" spans="1:5" x14ac:dyDescent="0.15">
      <c r="A730" t="s">
        <v>217</v>
      </c>
      <c r="B730">
        <v>14193952.935495701</v>
      </c>
      <c r="C730">
        <v>9198875.9405273609</v>
      </c>
      <c r="D730">
        <v>21398618.9513661</v>
      </c>
      <c r="E730">
        <v>6786885.7002437199</v>
      </c>
    </row>
    <row r="731" spans="1:5" x14ac:dyDescent="0.15">
      <c r="A731" t="s">
        <v>218</v>
      </c>
      <c r="B731">
        <v>13941243.0970199</v>
      </c>
      <c r="C731">
        <v>10121505.9968061</v>
      </c>
      <c r="D731">
        <v>21678111.220040601</v>
      </c>
      <c r="E731">
        <v>6793793.61989462</v>
      </c>
    </row>
    <row r="732" spans="1:5" x14ac:dyDescent="0.15">
      <c r="A732" t="s">
        <v>219</v>
      </c>
      <c r="B732">
        <v>14089362.341665599</v>
      </c>
      <c r="C732">
        <v>9795278.4775172006</v>
      </c>
      <c r="D732">
        <v>21932939.209363699</v>
      </c>
      <c r="E732">
        <v>6800558.6683594901</v>
      </c>
    </row>
    <row r="733" spans="1:5" x14ac:dyDescent="0.15">
      <c r="A733" t="s">
        <v>220</v>
      </c>
      <c r="B733">
        <v>14209942.9522934</v>
      </c>
      <c r="C733">
        <v>10136120.3398785</v>
      </c>
      <c r="D733">
        <v>22060686.152117301</v>
      </c>
      <c r="E733">
        <v>6806435.4675316401</v>
      </c>
    </row>
    <row r="734" spans="1:5" x14ac:dyDescent="0.15">
      <c r="A734" t="s">
        <v>221</v>
      </c>
      <c r="B734">
        <v>13583748.3611353</v>
      </c>
      <c r="C734">
        <v>10214610.740972299</v>
      </c>
      <c r="D734">
        <v>21958363.142748099</v>
      </c>
      <c r="E734">
        <v>6811739.2183082504</v>
      </c>
    </row>
    <row r="735" spans="1:5" x14ac:dyDescent="0.15">
      <c r="A735" t="s">
        <v>222</v>
      </c>
      <c r="B735">
        <v>13399632.4904615</v>
      </c>
      <c r="C735">
        <v>9928235.0858123507</v>
      </c>
      <c r="D735">
        <v>21753945.9227896</v>
      </c>
      <c r="E735">
        <v>6813832.1557708001</v>
      </c>
    </row>
    <row r="736" spans="1:5" x14ac:dyDescent="0.15">
      <c r="A736" t="s">
        <v>223</v>
      </c>
      <c r="B736">
        <v>13467422.7988855</v>
      </c>
      <c r="C736">
        <v>10237641.3104701</v>
      </c>
      <c r="D736">
        <v>21868702.152655698</v>
      </c>
      <c r="E736">
        <v>6818720.5526787499</v>
      </c>
    </row>
    <row r="737" spans="1:5" x14ac:dyDescent="0.15">
      <c r="A737" t="s">
        <v>224</v>
      </c>
      <c r="B737">
        <v>13482295.7397967</v>
      </c>
      <c r="C737">
        <v>10966584.2022679</v>
      </c>
      <c r="D737">
        <v>21904445.699735399</v>
      </c>
      <c r="E737">
        <v>6823652.1863684403</v>
      </c>
    </row>
    <row r="738" spans="1:5" x14ac:dyDescent="0.15">
      <c r="A738" t="s">
        <v>225</v>
      </c>
      <c r="B738">
        <v>13014127.498585699</v>
      </c>
      <c r="C738">
        <v>11965883.300160499</v>
      </c>
      <c r="D738">
        <v>21702697.273262199</v>
      </c>
      <c r="E738">
        <v>6828956.80977327</v>
      </c>
    </row>
    <row r="739" spans="1:5" x14ac:dyDescent="0.15">
      <c r="A739" t="s">
        <v>226</v>
      </c>
      <c r="B739">
        <v>13222619.7974668</v>
      </c>
      <c r="C739">
        <v>11795690.7926246</v>
      </c>
      <c r="D739">
        <v>21689954.202439401</v>
      </c>
      <c r="E739">
        <v>6832813.6098285196</v>
      </c>
    </row>
    <row r="740" spans="1:5" x14ac:dyDescent="0.15">
      <c r="A740" t="s">
        <v>227</v>
      </c>
      <c r="B740">
        <v>13081145.8771652</v>
      </c>
      <c r="C740">
        <v>11778689.5038769</v>
      </c>
      <c r="D740">
        <v>21575287.466496099</v>
      </c>
      <c r="E740">
        <v>6836484.1570291696</v>
      </c>
    </row>
    <row r="741" spans="1:5" x14ac:dyDescent="0.15">
      <c r="A741" t="s">
        <v>228</v>
      </c>
      <c r="B741">
        <v>14465855.029955899</v>
      </c>
      <c r="C741">
        <v>11659596.6795511</v>
      </c>
      <c r="D741">
        <v>21549835.534136601</v>
      </c>
      <c r="E741">
        <v>6841646.04504338</v>
      </c>
    </row>
    <row r="742" spans="1:5" x14ac:dyDescent="0.15">
      <c r="A742" t="s">
        <v>229</v>
      </c>
      <c r="B742">
        <v>14261392.6837728</v>
      </c>
      <c r="C742">
        <v>11305796.164447799</v>
      </c>
      <c r="D742">
        <v>21473501.999545299</v>
      </c>
      <c r="E742">
        <v>6857505.2941706497</v>
      </c>
    </row>
    <row r="743" spans="1:5" x14ac:dyDescent="0.15">
      <c r="A743" t="s">
        <v>230</v>
      </c>
      <c r="B743">
        <v>14762598.516489601</v>
      </c>
      <c r="C743">
        <v>11330076.456008701</v>
      </c>
      <c r="D743">
        <v>21651492.403019398</v>
      </c>
      <c r="E743">
        <v>6862811.6334179305</v>
      </c>
    </row>
    <row r="744" spans="1:5" x14ac:dyDescent="0.15">
      <c r="A744" t="s">
        <v>231</v>
      </c>
      <c r="B744">
        <v>14392600.1534828</v>
      </c>
      <c r="C744">
        <v>11914571.990115</v>
      </c>
      <c r="D744">
        <v>21575077.343401</v>
      </c>
      <c r="E744">
        <v>6869265.61636231</v>
      </c>
    </row>
    <row r="745" spans="1:5" x14ac:dyDescent="0.15">
      <c r="A745" t="s">
        <v>232</v>
      </c>
      <c r="B745">
        <v>13721118.88573</v>
      </c>
      <c r="C745">
        <v>12331082.5759359</v>
      </c>
      <c r="D745">
        <v>21600668.815417901</v>
      </c>
      <c r="E745">
        <v>6869810.5237467997</v>
      </c>
    </row>
    <row r="746" spans="1:5" x14ac:dyDescent="0.15">
      <c r="A746" t="s">
        <v>233</v>
      </c>
      <c r="B746">
        <v>13680932.007564001</v>
      </c>
      <c r="C746">
        <v>12429921.073133999</v>
      </c>
      <c r="D746">
        <v>21498281.7855202</v>
      </c>
      <c r="E746">
        <v>6870412.7929384196</v>
      </c>
    </row>
    <row r="747" spans="1:5" x14ac:dyDescent="0.15">
      <c r="A747" t="s">
        <v>234</v>
      </c>
      <c r="B747">
        <v>13480800.4471929</v>
      </c>
      <c r="C747">
        <v>13666849.921364499</v>
      </c>
      <c r="D747">
        <v>21447141.753950302</v>
      </c>
      <c r="E747">
        <v>6873495.8553478699</v>
      </c>
    </row>
    <row r="748" spans="1:5" x14ac:dyDescent="0.15">
      <c r="A748" t="s">
        <v>235</v>
      </c>
      <c r="B748">
        <v>13418768.4344534</v>
      </c>
      <c r="C748">
        <v>15135755.7182598</v>
      </c>
      <c r="D748">
        <v>21140502.813089501</v>
      </c>
      <c r="E748">
        <v>6876048.4194024401</v>
      </c>
    </row>
    <row r="749" spans="1:5" x14ac:dyDescent="0.15">
      <c r="A749" t="s">
        <v>236</v>
      </c>
      <c r="B749">
        <v>13402698.7610674</v>
      </c>
      <c r="C749">
        <v>15588735.443948099</v>
      </c>
      <c r="D749">
        <v>21038607.5888617</v>
      </c>
      <c r="E749">
        <v>6880450.9827317502</v>
      </c>
    </row>
    <row r="750" spans="1:5" x14ac:dyDescent="0.15">
      <c r="A750" t="s">
        <v>237</v>
      </c>
      <c r="B750">
        <v>13606842.593696</v>
      </c>
      <c r="C750">
        <v>14609355.2169783</v>
      </c>
      <c r="D750">
        <v>21114953.8374855</v>
      </c>
      <c r="E750">
        <v>6884480.8600033298</v>
      </c>
    </row>
    <row r="751" spans="1:5" x14ac:dyDescent="0.15">
      <c r="A751" t="s">
        <v>238</v>
      </c>
      <c r="B751">
        <v>13943515.092687599</v>
      </c>
      <c r="C751">
        <v>14451501.7509457</v>
      </c>
      <c r="D751">
        <v>21446092.9703581</v>
      </c>
      <c r="E751">
        <v>6889328.3722782703</v>
      </c>
    </row>
    <row r="752" spans="1:5" x14ac:dyDescent="0.15">
      <c r="A752" t="s">
        <v>239</v>
      </c>
      <c r="B752">
        <v>13914385.784539299</v>
      </c>
      <c r="C752">
        <v>14714134.819802999</v>
      </c>
      <c r="D752">
        <v>21752818.265237901</v>
      </c>
      <c r="E752">
        <v>6892784.8946151203</v>
      </c>
    </row>
    <row r="753" spans="1:5" x14ac:dyDescent="0.15">
      <c r="A753" t="s">
        <v>240</v>
      </c>
      <c r="B753">
        <v>13647521.046909099</v>
      </c>
      <c r="C753">
        <v>14437473.800420601</v>
      </c>
      <c r="D753">
        <v>21804096.931701601</v>
      </c>
      <c r="E753">
        <v>6900286.2259971099</v>
      </c>
    </row>
    <row r="754" spans="1:5" x14ac:dyDescent="0.15">
      <c r="A754" t="s">
        <v>241</v>
      </c>
      <c r="B754">
        <v>13596036.511500999</v>
      </c>
      <c r="C754">
        <v>13796672.527920799</v>
      </c>
      <c r="D754">
        <v>21624545.271669898</v>
      </c>
      <c r="E754">
        <v>6903527.9513320699</v>
      </c>
    </row>
    <row r="755" spans="1:5" x14ac:dyDescent="0.15">
      <c r="A755" t="s">
        <v>242</v>
      </c>
      <c r="B755">
        <v>13509723.112666599</v>
      </c>
      <c r="C755">
        <v>14410185.2914661</v>
      </c>
      <c r="D755">
        <v>21803791.493817002</v>
      </c>
      <c r="E755">
        <v>6907788.2266926197</v>
      </c>
    </row>
    <row r="756" spans="1:5" x14ac:dyDescent="0.15">
      <c r="A756" t="s">
        <v>243</v>
      </c>
      <c r="B756">
        <v>13316945.953341501</v>
      </c>
      <c r="C756">
        <v>15658009.1947347</v>
      </c>
      <c r="D756">
        <v>22009030.204603601</v>
      </c>
      <c r="E756">
        <v>6922262.2762810402</v>
      </c>
    </row>
    <row r="757" spans="1:5" x14ac:dyDescent="0.15">
      <c r="A757" t="s">
        <v>244</v>
      </c>
      <c r="B757">
        <v>13048090.734745299</v>
      </c>
      <c r="C757">
        <v>16649814.567126499</v>
      </c>
      <c r="D757">
        <v>21803392.410230599</v>
      </c>
      <c r="E757">
        <v>6936666.5918215504</v>
      </c>
    </row>
    <row r="758" spans="1:5" x14ac:dyDescent="0.15">
      <c r="A758" t="s">
        <v>245</v>
      </c>
      <c r="B758">
        <v>12613962.5934726</v>
      </c>
      <c r="C758">
        <v>16618769.9734917</v>
      </c>
      <c r="D758">
        <v>21931661.4426459</v>
      </c>
      <c r="E758">
        <v>6945864.2373773698</v>
      </c>
    </row>
    <row r="759" spans="1:5" x14ac:dyDescent="0.15">
      <c r="A759" t="s">
        <v>246</v>
      </c>
      <c r="B759">
        <v>12748531.9579149</v>
      </c>
      <c r="C759">
        <v>16716724.5532811</v>
      </c>
      <c r="D759">
        <v>21649147.233517699</v>
      </c>
      <c r="E759">
        <v>6951647.3522501104</v>
      </c>
    </row>
    <row r="760" spans="1:5" x14ac:dyDescent="0.15">
      <c r="A760" t="s">
        <v>247</v>
      </c>
      <c r="B760">
        <v>12690213.169987099</v>
      </c>
      <c r="C760">
        <v>16480312.181063199</v>
      </c>
      <c r="D760">
        <v>21866863.438427798</v>
      </c>
      <c r="E760">
        <v>6957760.8583056703</v>
      </c>
    </row>
    <row r="761" spans="1:5" x14ac:dyDescent="0.15">
      <c r="A761" t="s">
        <v>248</v>
      </c>
      <c r="B761">
        <v>13000363.165898001</v>
      </c>
      <c r="C761">
        <v>15257830.091757899</v>
      </c>
      <c r="D761">
        <v>21828360.290498301</v>
      </c>
      <c r="E761">
        <v>6968165.9065259499</v>
      </c>
    </row>
    <row r="762" spans="1:5" x14ac:dyDescent="0.15">
      <c r="A762" t="s">
        <v>249</v>
      </c>
      <c r="B762">
        <v>12910076.303642901</v>
      </c>
      <c r="C762">
        <v>16135634.470987501</v>
      </c>
      <c r="D762">
        <v>21725729.521268699</v>
      </c>
      <c r="E762">
        <v>6974969.3309088703</v>
      </c>
    </row>
    <row r="763" spans="1:5" x14ac:dyDescent="0.15">
      <c r="A763" t="s">
        <v>250</v>
      </c>
      <c r="B763">
        <v>13070013.466264101</v>
      </c>
      <c r="C763">
        <v>15421058.6850623</v>
      </c>
      <c r="D763">
        <v>21443820.656032201</v>
      </c>
      <c r="E763">
        <v>6980481.3237307603</v>
      </c>
    </row>
    <row r="764" spans="1:5" x14ac:dyDescent="0.15">
      <c r="A764" t="s">
        <v>251</v>
      </c>
      <c r="B764">
        <v>13265617.5591993</v>
      </c>
      <c r="C764">
        <v>15385119.591706799</v>
      </c>
      <c r="D764">
        <v>21546050.2754522</v>
      </c>
      <c r="E764">
        <v>6986208.9300441798</v>
      </c>
    </row>
    <row r="765" spans="1:5" x14ac:dyDescent="0.15">
      <c r="A765" t="s">
        <v>252</v>
      </c>
      <c r="B765">
        <v>12813049.300031001</v>
      </c>
      <c r="C765">
        <v>15158585.913264301</v>
      </c>
      <c r="D765">
        <v>21776326.8320118</v>
      </c>
      <c r="E765">
        <v>6998052.3723511295</v>
      </c>
    </row>
    <row r="766" spans="1:5" x14ac:dyDescent="0.15">
      <c r="A766" t="s">
        <v>253</v>
      </c>
      <c r="B766">
        <v>12802780.8907528</v>
      </c>
      <c r="C766">
        <v>15241834.1647662</v>
      </c>
      <c r="D766">
        <v>21827618.171639699</v>
      </c>
      <c r="E766">
        <v>7000205.9688562499</v>
      </c>
    </row>
    <row r="767" spans="1:5" x14ac:dyDescent="0.15">
      <c r="A767" t="s">
        <v>254</v>
      </c>
      <c r="B767">
        <v>12781221.415212801</v>
      </c>
      <c r="C767">
        <v>16151017.688936699</v>
      </c>
      <c r="D767">
        <v>21763473.222605702</v>
      </c>
      <c r="E767">
        <v>7010658.30533073</v>
      </c>
    </row>
    <row r="768" spans="1:5" x14ac:dyDescent="0.15">
      <c r="A768" t="s">
        <v>255</v>
      </c>
      <c r="B768">
        <v>12563111.7280681</v>
      </c>
      <c r="C768">
        <v>16105434.415721999</v>
      </c>
      <c r="D768">
        <v>21750676.787994999</v>
      </c>
      <c r="E768">
        <v>7016394.8741632998</v>
      </c>
    </row>
    <row r="769" spans="1:5" x14ac:dyDescent="0.15">
      <c r="A769" t="s">
        <v>256</v>
      </c>
      <c r="B769">
        <v>12599015.079643</v>
      </c>
      <c r="C769">
        <v>15606341.755516</v>
      </c>
      <c r="D769">
        <v>21929834.4916583</v>
      </c>
      <c r="E769">
        <v>7021027.4073191201</v>
      </c>
    </row>
    <row r="770" spans="1:5" x14ac:dyDescent="0.15">
      <c r="A770" t="s">
        <v>257</v>
      </c>
      <c r="B770">
        <v>12849506.7319704</v>
      </c>
      <c r="C770">
        <v>15683534.827988099</v>
      </c>
      <c r="D770">
        <v>22210827.6620773</v>
      </c>
      <c r="E770">
        <v>7025158.1459609503</v>
      </c>
    </row>
    <row r="771" spans="1:5" x14ac:dyDescent="0.15">
      <c r="A771" t="s">
        <v>258</v>
      </c>
      <c r="B771">
        <v>12971400.2811331</v>
      </c>
      <c r="C771">
        <v>15436741.4170343</v>
      </c>
      <c r="D771">
        <v>22159880.103828799</v>
      </c>
      <c r="E771">
        <v>7030163.9954789197</v>
      </c>
    </row>
    <row r="772" spans="1:5" x14ac:dyDescent="0.15">
      <c r="A772" t="s">
        <v>259</v>
      </c>
      <c r="B772">
        <v>12744312.033927999</v>
      </c>
      <c r="C772">
        <v>16875174.430913799</v>
      </c>
      <c r="D772">
        <v>21930474.048923701</v>
      </c>
      <c r="E772">
        <v>7034567.6323657101</v>
      </c>
    </row>
    <row r="773" spans="1:5" x14ac:dyDescent="0.15">
      <c r="A773" t="s">
        <v>260</v>
      </c>
      <c r="B773">
        <v>12804433.960107099</v>
      </c>
      <c r="C773">
        <v>18222669.539842799</v>
      </c>
      <c r="D773">
        <v>22134838.922455501</v>
      </c>
      <c r="E773">
        <v>7037436.5718320496</v>
      </c>
    </row>
    <row r="774" spans="1:5" x14ac:dyDescent="0.15">
      <c r="A774" t="s">
        <v>261</v>
      </c>
      <c r="B774">
        <v>12584656.2092827</v>
      </c>
      <c r="C774">
        <v>19290556.953885101</v>
      </c>
      <c r="D774">
        <v>22338766.9279669</v>
      </c>
      <c r="E774">
        <v>7043332.4039605996</v>
      </c>
    </row>
    <row r="775" spans="1:5" x14ac:dyDescent="0.15">
      <c r="A775" t="s">
        <v>262</v>
      </c>
      <c r="B775">
        <v>12510369.880728699</v>
      </c>
      <c r="C775">
        <v>19406266.893487401</v>
      </c>
      <c r="D775">
        <v>22389643.673793301</v>
      </c>
      <c r="E775">
        <v>7048109.5879897196</v>
      </c>
    </row>
    <row r="776" spans="1:5" x14ac:dyDescent="0.15">
      <c r="A776" t="s">
        <v>263</v>
      </c>
      <c r="B776">
        <v>12529067.713253001</v>
      </c>
      <c r="C776">
        <v>18529705.762947299</v>
      </c>
      <c r="D776">
        <v>22491340.325502399</v>
      </c>
      <c r="E776">
        <v>7053546.9313470898</v>
      </c>
    </row>
    <row r="777" spans="1:5" x14ac:dyDescent="0.15">
      <c r="A777" t="s">
        <v>264</v>
      </c>
      <c r="B777">
        <v>12756026.246662401</v>
      </c>
      <c r="C777">
        <v>20052754.477090199</v>
      </c>
      <c r="D777">
        <v>22186517.1461684</v>
      </c>
      <c r="E777">
        <v>7055813.8043103302</v>
      </c>
    </row>
    <row r="778" spans="1:5" x14ac:dyDescent="0.15">
      <c r="A778" t="s">
        <v>265</v>
      </c>
      <c r="B778">
        <v>12705356.0119802</v>
      </c>
      <c r="C778">
        <v>21236806.683243699</v>
      </c>
      <c r="D778">
        <v>22288430.9342115</v>
      </c>
      <c r="E778">
        <v>7059486.7918984797</v>
      </c>
    </row>
    <row r="779" spans="1:5" x14ac:dyDescent="0.15">
      <c r="A779" t="s">
        <v>266</v>
      </c>
      <c r="B779">
        <v>13003091.7453335</v>
      </c>
      <c r="C779">
        <v>23173568.664597999</v>
      </c>
      <c r="D779">
        <v>22288430.9342115</v>
      </c>
      <c r="E779">
        <v>7062356.4140815204</v>
      </c>
    </row>
    <row r="780" spans="1:5" x14ac:dyDescent="0.15">
      <c r="A780" t="s">
        <v>267</v>
      </c>
      <c r="B780">
        <v>13108636.030361401</v>
      </c>
      <c r="C780">
        <v>25518224.409505099</v>
      </c>
      <c r="D780">
        <v>22492030.781532601</v>
      </c>
      <c r="E780">
        <v>7062743.8236899003</v>
      </c>
    </row>
    <row r="781" spans="1:5" x14ac:dyDescent="0.15">
      <c r="A781" t="s">
        <v>268</v>
      </c>
      <c r="B781">
        <v>13035151.1666124</v>
      </c>
      <c r="C781">
        <v>24014033.152635399</v>
      </c>
      <c r="D781">
        <v>22593618.096437499</v>
      </c>
      <c r="E781">
        <v>7068813.2633364098</v>
      </c>
    </row>
    <row r="782" spans="1:5" x14ac:dyDescent="0.15">
      <c r="A782" t="s">
        <v>269</v>
      </c>
      <c r="B782">
        <v>13101570.993496601</v>
      </c>
      <c r="C782">
        <v>24969072.0659297</v>
      </c>
      <c r="D782">
        <v>22745832.564713001</v>
      </c>
      <c r="E782">
        <v>7071295.7075493298</v>
      </c>
    </row>
    <row r="783" spans="1:5" x14ac:dyDescent="0.15">
      <c r="A783" t="s">
        <v>270</v>
      </c>
      <c r="B783">
        <v>13013584.500239</v>
      </c>
      <c r="C783">
        <v>24258273.004013199</v>
      </c>
      <c r="D783">
        <v>22644506.555053499</v>
      </c>
      <c r="E783">
        <v>7076232.01417909</v>
      </c>
    </row>
    <row r="784" spans="1:5" x14ac:dyDescent="0.15">
      <c r="A784" t="s">
        <v>271</v>
      </c>
      <c r="B784">
        <v>13081951.533197399</v>
      </c>
      <c r="C784">
        <v>23479009.550551601</v>
      </c>
      <c r="D784">
        <v>22593790.6494205</v>
      </c>
      <c r="E784">
        <v>7080522.78520869</v>
      </c>
    </row>
    <row r="785" spans="1:5" x14ac:dyDescent="0.15">
      <c r="A785" t="s">
        <v>272</v>
      </c>
      <c r="B785">
        <v>13109453.526332701</v>
      </c>
      <c r="C785">
        <v>22811753.129538801</v>
      </c>
      <c r="D785">
        <v>22314673.642048899</v>
      </c>
      <c r="E785">
        <v>7083680.0035714703</v>
      </c>
    </row>
    <row r="786" spans="1:5" x14ac:dyDescent="0.15">
      <c r="A786" t="s">
        <v>273</v>
      </c>
      <c r="B786">
        <v>13129223.5421289</v>
      </c>
      <c r="C786">
        <v>24016746.456216302</v>
      </c>
      <c r="D786">
        <v>22289227.872008201</v>
      </c>
      <c r="E786">
        <v>7085473.9317031996</v>
      </c>
    </row>
    <row r="787" spans="1:5" x14ac:dyDescent="0.15">
      <c r="A787" t="s">
        <v>274</v>
      </c>
      <c r="B787">
        <v>12839278.1015947</v>
      </c>
      <c r="C787">
        <v>23410200.045199599</v>
      </c>
      <c r="D787">
        <v>21983756.228555501</v>
      </c>
      <c r="E787">
        <v>7088344.2658626698</v>
      </c>
    </row>
    <row r="788" spans="1:5" x14ac:dyDescent="0.15">
      <c r="A788" t="s">
        <v>275</v>
      </c>
      <c r="B788">
        <v>12798129.3047134</v>
      </c>
      <c r="C788">
        <v>22667296.3928685</v>
      </c>
      <c r="D788">
        <v>21983756.228555501</v>
      </c>
      <c r="E788">
        <v>7091502.4325706502</v>
      </c>
    </row>
    <row r="789" spans="1:5" x14ac:dyDescent="0.15">
      <c r="A789" t="s">
        <v>276</v>
      </c>
      <c r="B789">
        <v>12843054.4184078</v>
      </c>
      <c r="C789">
        <v>21785373.487980802</v>
      </c>
      <c r="D789">
        <v>21881500.033200901</v>
      </c>
      <c r="E789">
        <v>7093942.9076640802</v>
      </c>
    </row>
    <row r="790" spans="1:5" x14ac:dyDescent="0.15">
      <c r="A790" t="s">
        <v>277</v>
      </c>
      <c r="B790">
        <v>11989292.6496488</v>
      </c>
      <c r="C790">
        <v>21208424.588698599</v>
      </c>
      <c r="D790">
        <v>22060615.777317598</v>
      </c>
      <c r="E790">
        <v>7098134.8801494399</v>
      </c>
    </row>
    <row r="791" spans="1:5" x14ac:dyDescent="0.15">
      <c r="A791" t="s">
        <v>278</v>
      </c>
      <c r="B791">
        <v>11329900.0549049</v>
      </c>
      <c r="C791">
        <v>19859321.084826499</v>
      </c>
      <c r="D791">
        <v>21983986.1761472</v>
      </c>
      <c r="E791">
        <v>7100460.6565419398</v>
      </c>
    </row>
    <row r="792" spans="1:5" x14ac:dyDescent="0.15">
      <c r="A792" t="s">
        <v>279</v>
      </c>
      <c r="B792">
        <v>11365120.9130274</v>
      </c>
      <c r="C792">
        <v>19919801.137721099</v>
      </c>
      <c r="D792">
        <v>21805031.702495199</v>
      </c>
      <c r="E792">
        <v>7100991.8641728498</v>
      </c>
    </row>
    <row r="793" spans="1:5" x14ac:dyDescent="0.15">
      <c r="A793" t="s">
        <v>280</v>
      </c>
      <c r="B793">
        <v>11502836.9291867</v>
      </c>
      <c r="C793">
        <v>20222621.740019798</v>
      </c>
      <c r="D793">
        <v>21779420.802695699</v>
      </c>
      <c r="E793">
        <v>7104724.6934719598</v>
      </c>
    </row>
    <row r="794" spans="1:5" x14ac:dyDescent="0.15">
      <c r="A794" t="s">
        <v>281</v>
      </c>
      <c r="B794">
        <v>11576602.3166731</v>
      </c>
      <c r="C794">
        <v>20019800.948943801</v>
      </c>
      <c r="D794">
        <v>21779420.802695699</v>
      </c>
      <c r="E794">
        <v>7109591.9019430298</v>
      </c>
    </row>
    <row r="795" spans="1:5" x14ac:dyDescent="0.15">
      <c r="A795" t="s">
        <v>282</v>
      </c>
      <c r="B795">
        <v>11423027.4528924</v>
      </c>
      <c r="C795">
        <v>18774450.0606394</v>
      </c>
      <c r="D795">
        <v>21830654.427792199</v>
      </c>
      <c r="E795">
        <v>7112793.7836322896</v>
      </c>
    </row>
    <row r="796" spans="1:5" x14ac:dyDescent="0.15">
      <c r="A796" t="s">
        <v>283</v>
      </c>
      <c r="B796">
        <v>11627657.5548058</v>
      </c>
      <c r="C796">
        <v>19026284.863793001</v>
      </c>
      <c r="D796">
        <v>21830654.427792199</v>
      </c>
      <c r="E796">
        <v>7117603.9322087802</v>
      </c>
    </row>
    <row r="797" spans="1:5" x14ac:dyDescent="0.15">
      <c r="A797" t="s">
        <v>284</v>
      </c>
      <c r="B797">
        <v>11533966.1228965</v>
      </c>
      <c r="C797">
        <v>20040042.364440002</v>
      </c>
      <c r="D797">
        <v>21984265.6665769</v>
      </c>
      <c r="E797">
        <v>7121825.5697579002</v>
      </c>
    </row>
    <row r="798" spans="1:5" x14ac:dyDescent="0.15">
      <c r="A798" t="s">
        <v>285</v>
      </c>
      <c r="B798">
        <v>11352160.329416299</v>
      </c>
      <c r="C798">
        <v>19217846.1505735</v>
      </c>
      <c r="D798">
        <v>22137630.583979402</v>
      </c>
      <c r="E798">
        <v>7126492.53390978</v>
      </c>
    </row>
    <row r="799" spans="1:5" x14ac:dyDescent="0.15">
      <c r="A799" t="s">
        <v>286</v>
      </c>
      <c r="B799">
        <v>11296328.9010449</v>
      </c>
      <c r="C799">
        <v>18906856.5444916</v>
      </c>
      <c r="D799">
        <v>22137630.583979402</v>
      </c>
      <c r="E799">
        <v>7133615.3562978702</v>
      </c>
    </row>
    <row r="800" spans="1:5" x14ac:dyDescent="0.15">
      <c r="A800" t="s">
        <v>287</v>
      </c>
      <c r="B800">
        <v>11454311.4686017</v>
      </c>
      <c r="C800">
        <v>19294686.715128701</v>
      </c>
      <c r="D800">
        <v>22137630.583979402</v>
      </c>
      <c r="E800">
        <v>7137636.5776243303</v>
      </c>
    </row>
    <row r="801" spans="1:5" x14ac:dyDescent="0.15">
      <c r="A801" t="s">
        <v>288</v>
      </c>
      <c r="B801">
        <v>11544911.0704359</v>
      </c>
      <c r="C801">
        <v>17663627.1530165</v>
      </c>
      <c r="D801">
        <v>22137630.583979402</v>
      </c>
      <c r="E801">
        <v>7139388.7484062603</v>
      </c>
    </row>
    <row r="802" spans="1:5" x14ac:dyDescent="0.15">
      <c r="A802" t="s">
        <v>289</v>
      </c>
      <c r="B802">
        <v>11305510.5417431</v>
      </c>
      <c r="C802">
        <v>17138944.286345199</v>
      </c>
      <c r="D802">
        <v>22137630.583979402</v>
      </c>
      <c r="E802">
        <v>7142289.9321200801</v>
      </c>
    </row>
    <row r="803" spans="1:5" x14ac:dyDescent="0.15">
      <c r="A803" t="s">
        <v>290</v>
      </c>
      <c r="B803">
        <v>11261852.357256999</v>
      </c>
      <c r="C803">
        <v>16979345.920362402</v>
      </c>
      <c r="D803">
        <v>22188672.739397101</v>
      </c>
      <c r="E803">
        <v>7145550.2634391198</v>
      </c>
    </row>
    <row r="804" spans="1:5" x14ac:dyDescent="0.15">
      <c r="A804" t="s">
        <v>291</v>
      </c>
      <c r="B804">
        <v>11312043.7595175</v>
      </c>
      <c r="C804">
        <v>18094100.787115201</v>
      </c>
      <c r="D804">
        <v>22188672.739397101</v>
      </c>
      <c r="E804">
        <v>7156451.8864381202</v>
      </c>
    </row>
    <row r="805" spans="1:5" x14ac:dyDescent="0.15">
      <c r="A805" t="s">
        <v>292</v>
      </c>
      <c r="B805">
        <v>11294790.3813725</v>
      </c>
      <c r="C805">
        <v>18231259.0226423</v>
      </c>
      <c r="D805">
        <v>22341709.9345042</v>
      </c>
      <c r="E805">
        <v>7161924.8116222201</v>
      </c>
    </row>
    <row r="806" spans="1:5" x14ac:dyDescent="0.15">
      <c r="A806" t="s">
        <v>293</v>
      </c>
      <c r="B806">
        <v>11337184.351315301</v>
      </c>
      <c r="C806">
        <v>18408399.857645899</v>
      </c>
      <c r="D806">
        <v>22137952.7890311</v>
      </c>
      <c r="E806">
        <v>7166593.5610143198</v>
      </c>
    </row>
    <row r="807" spans="1:5" x14ac:dyDescent="0.15">
      <c r="A807" t="s">
        <v>294</v>
      </c>
      <c r="B807">
        <v>12356531.286699399</v>
      </c>
      <c r="C807">
        <v>18259315.394289199</v>
      </c>
      <c r="D807">
        <v>22137952.7890311</v>
      </c>
      <c r="E807">
        <v>7167886.5030212896</v>
      </c>
    </row>
    <row r="808" spans="1:5" x14ac:dyDescent="0.15">
      <c r="A808" t="s">
        <v>295</v>
      </c>
      <c r="B808">
        <v>12265635.026006401</v>
      </c>
      <c r="C808">
        <v>18206562.642526999</v>
      </c>
      <c r="D808">
        <v>22928825.217463899</v>
      </c>
      <c r="E808">
        <v>7174566.7857492501</v>
      </c>
    </row>
    <row r="809" spans="1:5" x14ac:dyDescent="0.15">
      <c r="A809" t="s">
        <v>296</v>
      </c>
      <c r="B809">
        <v>12159465.6123388</v>
      </c>
      <c r="C809">
        <v>18262059.136073899</v>
      </c>
      <c r="D809">
        <v>23184253.446951699</v>
      </c>
      <c r="E809">
        <v>7183909.8555745296</v>
      </c>
    </row>
    <row r="810" spans="1:5" x14ac:dyDescent="0.15">
      <c r="A810" t="s">
        <v>297</v>
      </c>
      <c r="B810">
        <v>11800241.0832454</v>
      </c>
      <c r="C810">
        <v>18608851.696462501</v>
      </c>
      <c r="D810">
        <v>23286159.4227513</v>
      </c>
      <c r="E810">
        <v>7188603.33681616</v>
      </c>
    </row>
    <row r="811" spans="1:5" x14ac:dyDescent="0.15">
      <c r="A811" t="s">
        <v>298</v>
      </c>
      <c r="B811">
        <v>11971424.265895201</v>
      </c>
      <c r="C811">
        <v>19168998.316273499</v>
      </c>
      <c r="D811">
        <v>23133445.1414469</v>
      </c>
      <c r="E811">
        <v>7190569.80694855</v>
      </c>
    </row>
    <row r="812" spans="1:5" x14ac:dyDescent="0.15">
      <c r="A812" t="s">
        <v>299</v>
      </c>
      <c r="B812">
        <v>11999566.461252499</v>
      </c>
      <c r="C812">
        <v>19565003.195076101</v>
      </c>
      <c r="D812">
        <v>23141092.5033441</v>
      </c>
      <c r="E812">
        <v>7199167.8924623299</v>
      </c>
    </row>
    <row r="813" spans="1:5" x14ac:dyDescent="0.15">
      <c r="A813" t="s">
        <v>300</v>
      </c>
      <c r="B813">
        <v>12211935.9890671</v>
      </c>
      <c r="C813">
        <v>19434633.3775957</v>
      </c>
      <c r="D813">
        <v>23184423.347034302</v>
      </c>
      <c r="E813">
        <v>7204565.4641259303</v>
      </c>
    </row>
    <row r="814" spans="1:5" x14ac:dyDescent="0.15">
      <c r="A814" t="s">
        <v>301</v>
      </c>
      <c r="B814">
        <v>13820546.9931696</v>
      </c>
      <c r="C814">
        <v>19955649.172733299</v>
      </c>
      <c r="D814">
        <v>23107987.496360499</v>
      </c>
      <c r="E814">
        <v>7211556.8279343704</v>
      </c>
    </row>
    <row r="815" spans="1:5" x14ac:dyDescent="0.15">
      <c r="A815" t="s">
        <v>302</v>
      </c>
      <c r="B815">
        <v>13664490.063517001</v>
      </c>
      <c r="C815">
        <v>19729778.539697099</v>
      </c>
      <c r="D815">
        <v>22699938.708209202</v>
      </c>
      <c r="E815">
        <v>7221707.1851511104</v>
      </c>
    </row>
    <row r="816" spans="1:5" x14ac:dyDescent="0.15">
      <c r="A816" t="s">
        <v>303</v>
      </c>
      <c r="B816">
        <v>13014100.316746799</v>
      </c>
      <c r="C816">
        <v>19299682.9643359</v>
      </c>
      <c r="D816">
        <v>22763954.471139502</v>
      </c>
      <c r="E816">
        <v>7227177.7093994599</v>
      </c>
    </row>
    <row r="817" spans="1:5" x14ac:dyDescent="0.15">
      <c r="A817" t="s">
        <v>304</v>
      </c>
      <c r="B817">
        <v>13366956.883539001</v>
      </c>
      <c r="C817">
        <v>19574593.4945831</v>
      </c>
      <c r="D817">
        <v>22584809.351242099</v>
      </c>
      <c r="E817">
        <v>7241120.3768051798</v>
      </c>
    </row>
    <row r="818" spans="1:5" x14ac:dyDescent="0.15">
      <c r="A818" t="s">
        <v>305</v>
      </c>
      <c r="B818">
        <v>13113409.936966401</v>
      </c>
      <c r="C818">
        <v>19480322.410753001</v>
      </c>
      <c r="D818">
        <v>22489945.086671799</v>
      </c>
      <c r="E818">
        <v>7248142.9012583802</v>
      </c>
    </row>
    <row r="819" spans="1:5" x14ac:dyDescent="0.15">
      <c r="A819" t="s">
        <v>306</v>
      </c>
      <c r="B819">
        <v>13075865.9654737</v>
      </c>
      <c r="C819">
        <v>20023002.7354053</v>
      </c>
      <c r="D819">
        <v>22520740.455360401</v>
      </c>
      <c r="E819">
        <v>7255036.6385502899</v>
      </c>
    </row>
    <row r="820" spans="1:5" x14ac:dyDescent="0.15">
      <c r="A820" t="s">
        <v>307</v>
      </c>
      <c r="B820">
        <v>13179006.0597088</v>
      </c>
      <c r="C820">
        <v>20160013.613907602</v>
      </c>
      <c r="D820">
        <v>22636181.442873999</v>
      </c>
      <c r="E820">
        <v>7261988.2807171997</v>
      </c>
    </row>
    <row r="821" spans="1:5" x14ac:dyDescent="0.15">
      <c r="A821" t="s">
        <v>308</v>
      </c>
      <c r="B821">
        <v>12732932.2898749</v>
      </c>
      <c r="C821">
        <v>20252913.620366201</v>
      </c>
      <c r="D821">
        <v>22303015.308194101</v>
      </c>
      <c r="E821">
        <v>7263855.5811286401</v>
      </c>
    </row>
    <row r="822" spans="1:5" x14ac:dyDescent="0.15">
      <c r="A822" t="s">
        <v>309</v>
      </c>
      <c r="B822">
        <v>13003416.4225331</v>
      </c>
      <c r="C822">
        <v>20615618.170217</v>
      </c>
      <c r="D822">
        <v>22290158.661217399</v>
      </c>
      <c r="E822">
        <v>7273996.6393386899</v>
      </c>
    </row>
    <row r="823" spans="1:5" x14ac:dyDescent="0.15">
      <c r="A823" t="s">
        <v>310</v>
      </c>
      <c r="B823">
        <v>13658558.988811299</v>
      </c>
      <c r="C823">
        <v>20444604.245561</v>
      </c>
      <c r="D823">
        <v>22110127.343467299</v>
      </c>
      <c r="E823">
        <v>7284971.87698346</v>
      </c>
    </row>
    <row r="824" spans="1:5" x14ac:dyDescent="0.15">
      <c r="A824" t="s">
        <v>311</v>
      </c>
      <c r="B824">
        <v>12960307.193202199</v>
      </c>
      <c r="C824">
        <v>21882629.1957766</v>
      </c>
      <c r="D824">
        <v>21311121.1933158</v>
      </c>
      <c r="E824">
        <v>7295416.6843525497</v>
      </c>
    </row>
    <row r="825" spans="1:5" x14ac:dyDescent="0.15">
      <c r="A825" t="s">
        <v>312</v>
      </c>
      <c r="B825">
        <v>12704003.3156888</v>
      </c>
      <c r="C825">
        <v>22398744.106482401</v>
      </c>
      <c r="D825">
        <v>21350088.034001999</v>
      </c>
      <c r="E825">
        <v>7304411.3206262197</v>
      </c>
    </row>
    <row r="826" spans="1:5" x14ac:dyDescent="0.15">
      <c r="A826" t="s">
        <v>313</v>
      </c>
      <c r="B826">
        <v>12461703.9915381</v>
      </c>
      <c r="C826">
        <v>22321224.603644401</v>
      </c>
      <c r="D826">
        <v>21713577.4260673</v>
      </c>
      <c r="E826">
        <v>7322933.8132609604</v>
      </c>
    </row>
    <row r="827" spans="1:5" x14ac:dyDescent="0.15">
      <c r="A827" t="s">
        <v>314</v>
      </c>
      <c r="B827">
        <v>12420704.6502691</v>
      </c>
      <c r="C827">
        <v>23047472.582324799</v>
      </c>
      <c r="D827">
        <v>21493653.179253899</v>
      </c>
      <c r="E827">
        <v>7337377.8722729702</v>
      </c>
    </row>
    <row r="828" spans="1:5" x14ac:dyDescent="0.15">
      <c r="A828" t="s">
        <v>315</v>
      </c>
      <c r="B828">
        <v>12416179.0484687</v>
      </c>
      <c r="C828">
        <v>23128300.075730201</v>
      </c>
      <c r="D828">
        <v>21065729.3628355</v>
      </c>
      <c r="E828">
        <v>7342667.5692838896</v>
      </c>
    </row>
    <row r="829" spans="1:5" x14ac:dyDescent="0.15">
      <c r="A829" t="s">
        <v>316</v>
      </c>
      <c r="B829">
        <v>11590178.749189001</v>
      </c>
      <c r="C829">
        <v>21947628.7122625</v>
      </c>
      <c r="D829">
        <v>21308691.065653101</v>
      </c>
      <c r="E829">
        <v>7349660.5236130003</v>
      </c>
    </row>
    <row r="830" spans="1:5" x14ac:dyDescent="0.15">
      <c r="A830" t="s">
        <v>317</v>
      </c>
      <c r="B830">
        <v>11545906.853102401</v>
      </c>
      <c r="C830">
        <v>22410031.844763801</v>
      </c>
      <c r="D830">
        <v>21436757.961905599</v>
      </c>
      <c r="E830">
        <v>7354169.62863445</v>
      </c>
    </row>
    <row r="831" spans="1:5" x14ac:dyDescent="0.15">
      <c r="A831" t="s">
        <v>318</v>
      </c>
      <c r="B831">
        <v>11390820.405011499</v>
      </c>
      <c r="C831">
        <v>23057411.494539101</v>
      </c>
      <c r="D831">
        <v>21385289.8374709</v>
      </c>
      <c r="E831">
        <v>7362829.2059649099</v>
      </c>
    </row>
    <row r="832" spans="1:5" x14ac:dyDescent="0.15">
      <c r="A832" t="s">
        <v>319</v>
      </c>
      <c r="B832">
        <v>11503859.894378301</v>
      </c>
      <c r="C832">
        <v>23384892.436774999</v>
      </c>
      <c r="D832">
        <v>21194079.346533801</v>
      </c>
      <c r="E832">
        <v>7374232.6427019099</v>
      </c>
    </row>
    <row r="833" spans="1:5" x14ac:dyDescent="0.15">
      <c r="A833" t="s">
        <v>320</v>
      </c>
      <c r="B833">
        <v>11796038.5798719</v>
      </c>
      <c r="C833">
        <v>23797791.884025499</v>
      </c>
      <c r="D833">
        <v>21130218.527578101</v>
      </c>
      <c r="E833">
        <v>7381198.97566434</v>
      </c>
    </row>
    <row r="834" spans="1:5" x14ac:dyDescent="0.15">
      <c r="A834" t="s">
        <v>321</v>
      </c>
      <c r="B834">
        <v>11614193.410454899</v>
      </c>
      <c r="C834">
        <v>23406731.543178201</v>
      </c>
      <c r="D834">
        <v>21168558.778220098</v>
      </c>
      <c r="E834">
        <v>7387950.3035473097</v>
      </c>
    </row>
    <row r="835" spans="1:5" x14ac:dyDescent="0.15">
      <c r="A835" t="s">
        <v>322</v>
      </c>
      <c r="B835">
        <v>10474992.6216489</v>
      </c>
      <c r="C835">
        <v>22557599.791276701</v>
      </c>
      <c r="D835">
        <v>21411259.337415501</v>
      </c>
      <c r="E835">
        <v>7393725.21535182</v>
      </c>
    </row>
    <row r="836" spans="1:5" x14ac:dyDescent="0.15">
      <c r="A836" t="s">
        <v>323</v>
      </c>
      <c r="B836">
        <v>10315586.456278101</v>
      </c>
      <c r="C836">
        <v>22304569.317991301</v>
      </c>
      <c r="D836">
        <v>21462229.047567401</v>
      </c>
      <c r="E836">
        <v>7397043.8175619403</v>
      </c>
    </row>
    <row r="837" spans="1:5" x14ac:dyDescent="0.15">
      <c r="A837" t="s">
        <v>324</v>
      </c>
      <c r="B837">
        <v>10416292.7421849</v>
      </c>
      <c r="C837">
        <v>22126222.0487164</v>
      </c>
      <c r="D837">
        <v>21385810.725960799</v>
      </c>
      <c r="E837">
        <v>7406626.40508583</v>
      </c>
    </row>
    <row r="838" spans="1:5" x14ac:dyDescent="0.15">
      <c r="A838" t="s">
        <v>325</v>
      </c>
      <c r="B838">
        <v>10424306.863761799</v>
      </c>
      <c r="C838">
        <v>22232138.389876701</v>
      </c>
      <c r="D838">
        <v>21411302.6972133</v>
      </c>
      <c r="E838">
        <v>7413393.7380879</v>
      </c>
    </row>
    <row r="839" spans="1:5" x14ac:dyDescent="0.15">
      <c r="A839" t="s">
        <v>326</v>
      </c>
      <c r="B839">
        <v>10659774.7288111</v>
      </c>
      <c r="C839">
        <v>23266474.668421801</v>
      </c>
      <c r="D839">
        <v>21309355.883970801</v>
      </c>
      <c r="E839">
        <v>7420161.5077219997</v>
      </c>
    </row>
    <row r="840" spans="1:5" x14ac:dyDescent="0.15">
      <c r="A840" t="s">
        <v>327</v>
      </c>
      <c r="B840">
        <v>10887509.056784101</v>
      </c>
      <c r="C840">
        <v>23273876.782810502</v>
      </c>
      <c r="D840">
        <v>21271086.092472099</v>
      </c>
      <c r="E840">
        <v>7427044.67293425</v>
      </c>
    </row>
    <row r="841" spans="1:5" x14ac:dyDescent="0.15">
      <c r="A841" t="s">
        <v>328</v>
      </c>
      <c r="B841">
        <v>11062979.766558399</v>
      </c>
      <c r="C841">
        <v>23329957.411940198</v>
      </c>
      <c r="D841">
        <v>21117937.1341388</v>
      </c>
      <c r="E841">
        <v>7434000.1438335096</v>
      </c>
    </row>
    <row r="842" spans="1:5" x14ac:dyDescent="0.15">
      <c r="A842" t="s">
        <v>329</v>
      </c>
      <c r="B842">
        <v>10817679.113499301</v>
      </c>
      <c r="C842">
        <v>22693540.827030499</v>
      </c>
      <c r="D842">
        <v>20798339.425363299</v>
      </c>
      <c r="E842">
        <v>7444189.7219906598</v>
      </c>
    </row>
    <row r="843" spans="1:5" x14ac:dyDescent="0.15">
      <c r="A843" t="s">
        <v>330</v>
      </c>
      <c r="B843">
        <v>11270527.166064801</v>
      </c>
      <c r="C843">
        <v>23295903.328871001</v>
      </c>
      <c r="D843">
        <v>20965047.643402599</v>
      </c>
      <c r="E843">
        <v>7453834.1098544998</v>
      </c>
    </row>
    <row r="844" spans="1:5" x14ac:dyDescent="0.15">
      <c r="A844" t="s">
        <v>331</v>
      </c>
      <c r="B844">
        <v>11176292.797579199</v>
      </c>
      <c r="C844">
        <v>23147852.580380101</v>
      </c>
      <c r="D844">
        <v>21131465.985223901</v>
      </c>
      <c r="E844">
        <v>7457240.8610051703</v>
      </c>
    </row>
    <row r="845" spans="1:5" x14ac:dyDescent="0.15">
      <c r="A845" t="s">
        <v>332</v>
      </c>
      <c r="B845">
        <v>10542224.487604501</v>
      </c>
      <c r="C845">
        <v>23181340.679999799</v>
      </c>
      <c r="D845">
        <v>21044557.270728301</v>
      </c>
      <c r="E845">
        <v>7461998.9675046504</v>
      </c>
    </row>
    <row r="846" spans="1:5" x14ac:dyDescent="0.15">
      <c r="A846" t="s">
        <v>333</v>
      </c>
      <c r="B846">
        <v>11395087.7311846</v>
      </c>
      <c r="C846">
        <v>22886164.917534102</v>
      </c>
      <c r="D846">
        <v>20952452.3544911</v>
      </c>
      <c r="E846">
        <v>7468956.7559215203</v>
      </c>
    </row>
    <row r="847" spans="1:5" x14ac:dyDescent="0.15">
      <c r="A847" t="s">
        <v>334</v>
      </c>
      <c r="B847">
        <v>11347431.4325605</v>
      </c>
      <c r="C847">
        <v>22510658.589699902</v>
      </c>
      <c r="D847">
        <v>20926843.822836999</v>
      </c>
      <c r="E847">
        <v>7472220.2325500399</v>
      </c>
    </row>
    <row r="848" spans="1:5" x14ac:dyDescent="0.15">
      <c r="A848" t="s">
        <v>335</v>
      </c>
      <c r="B848">
        <v>11631705.1838105</v>
      </c>
      <c r="C848">
        <v>23097486.0290219</v>
      </c>
      <c r="D848">
        <v>20721903.311184999</v>
      </c>
      <c r="E848">
        <v>7477539.7210981296</v>
      </c>
    </row>
    <row r="849" spans="1:5" x14ac:dyDescent="0.15">
      <c r="A849" t="s">
        <v>2</v>
      </c>
      <c r="B849">
        <v>12080492.661000701</v>
      </c>
      <c r="C849">
        <v>22222349.6104175</v>
      </c>
      <c r="D849">
        <v>20798910.237300798</v>
      </c>
      <c r="E849">
        <v>7484728.5834846199</v>
      </c>
    </row>
    <row r="850" spans="1:5" x14ac:dyDescent="0.15">
      <c r="A850" t="s">
        <v>3</v>
      </c>
      <c r="B850">
        <v>12287864.1982932</v>
      </c>
      <c r="C850">
        <v>22212545.0590702</v>
      </c>
      <c r="D850">
        <v>20696506.514123801</v>
      </c>
      <c r="E850">
        <v>7489062.0540225999</v>
      </c>
    </row>
    <row r="851" spans="1:5" x14ac:dyDescent="0.15">
      <c r="A851" t="s">
        <v>4</v>
      </c>
      <c r="B851">
        <v>12363399.743665401</v>
      </c>
      <c r="C851">
        <v>22174946.468569599</v>
      </c>
      <c r="D851">
        <v>20888334.847386401</v>
      </c>
      <c r="E851">
        <v>7494601.0898764003</v>
      </c>
    </row>
    <row r="852" spans="1:5" x14ac:dyDescent="0.15">
      <c r="A852" t="s">
        <v>5</v>
      </c>
      <c r="B852">
        <v>12495286.020045601</v>
      </c>
      <c r="C852">
        <v>21880961.477332901</v>
      </c>
      <c r="D852">
        <v>20888334.847386401</v>
      </c>
      <c r="E852">
        <v>7499221.9806904197</v>
      </c>
    </row>
    <row r="853" spans="1:5" x14ac:dyDescent="0.15">
      <c r="A853" t="s">
        <v>6</v>
      </c>
      <c r="B853">
        <v>12560092.083078099</v>
      </c>
      <c r="C853">
        <v>22428968.994784798</v>
      </c>
      <c r="D853">
        <v>21003658.657189801</v>
      </c>
      <c r="E853">
        <v>7505608.2760774801</v>
      </c>
    </row>
    <row r="854" spans="1:5" x14ac:dyDescent="0.15">
      <c r="A854" t="s">
        <v>7</v>
      </c>
      <c r="B854">
        <v>13051219.0621411</v>
      </c>
      <c r="C854">
        <v>22662153.3849268</v>
      </c>
      <c r="D854">
        <v>20952345.9573678</v>
      </c>
      <c r="E854">
        <v>7512167.1859711902</v>
      </c>
    </row>
    <row r="855" spans="1:5" x14ac:dyDescent="0.15">
      <c r="A855" t="s">
        <v>8</v>
      </c>
      <c r="B855">
        <v>13436711.806991501</v>
      </c>
      <c r="C855">
        <v>22541395.012458399</v>
      </c>
      <c r="D855">
        <v>21260109.789380599</v>
      </c>
      <c r="E855">
        <v>7515109.5507466504</v>
      </c>
    </row>
    <row r="856" spans="1:5" x14ac:dyDescent="0.15">
      <c r="A856" t="s">
        <v>9</v>
      </c>
      <c r="B856">
        <v>13204773.156570399</v>
      </c>
      <c r="C856">
        <v>22544008.649601899</v>
      </c>
      <c r="D856">
        <v>21697535.936179101</v>
      </c>
      <c r="E856">
        <v>7518453.8934052698</v>
      </c>
    </row>
    <row r="857" spans="1:5" x14ac:dyDescent="0.15">
      <c r="A857" t="s">
        <v>10</v>
      </c>
      <c r="B857">
        <v>13035162.7329612</v>
      </c>
      <c r="C857">
        <v>22338250.5251991</v>
      </c>
      <c r="D857">
        <v>21568329.956715599</v>
      </c>
      <c r="E857">
        <v>7526836.5477021998</v>
      </c>
    </row>
    <row r="858" spans="1:5" x14ac:dyDescent="0.15">
      <c r="A858" t="s">
        <v>11</v>
      </c>
      <c r="B858">
        <v>14058454.5671914</v>
      </c>
      <c r="C858">
        <v>22521073.124435801</v>
      </c>
      <c r="D858">
        <v>21671567.666829601</v>
      </c>
      <c r="E858">
        <v>7534444.7021575402</v>
      </c>
    </row>
    <row r="859" spans="1:5" x14ac:dyDescent="0.15">
      <c r="A859" t="s">
        <v>12</v>
      </c>
      <c r="B859">
        <v>15716381.834263301</v>
      </c>
      <c r="C859">
        <v>22459273.057890002</v>
      </c>
      <c r="D859">
        <v>22214258.571153201</v>
      </c>
      <c r="E859">
        <v>7541364.3185559995</v>
      </c>
    </row>
    <row r="860" spans="1:5" x14ac:dyDescent="0.15">
      <c r="A860" t="s">
        <v>13</v>
      </c>
      <c r="B860">
        <v>15458406.8252092</v>
      </c>
      <c r="C860">
        <v>22864408.595214799</v>
      </c>
      <c r="D860">
        <v>22084360.3856037</v>
      </c>
      <c r="E860">
        <v>7548786.8867866499</v>
      </c>
    </row>
    <row r="861" spans="1:5" x14ac:dyDescent="0.15">
      <c r="A861" t="s">
        <v>14</v>
      </c>
      <c r="B861">
        <v>15370202.1708021</v>
      </c>
      <c r="C861">
        <v>22685603.3746293</v>
      </c>
      <c r="D861">
        <v>21617427.182424501</v>
      </c>
      <c r="E861">
        <v>7554343.4387085401</v>
      </c>
    </row>
    <row r="862" spans="1:5" x14ac:dyDescent="0.15">
      <c r="A862" t="s">
        <v>15</v>
      </c>
      <c r="B862">
        <v>15224818.8490823</v>
      </c>
      <c r="C862">
        <v>22800415.1094076</v>
      </c>
      <c r="D862">
        <v>21488328.140696298</v>
      </c>
      <c r="E862">
        <v>7565270.46760491</v>
      </c>
    </row>
    <row r="863" spans="1:5" x14ac:dyDescent="0.15">
      <c r="A863" t="s">
        <v>16</v>
      </c>
      <c r="B863">
        <v>15233883.5866905</v>
      </c>
      <c r="C863">
        <v>22860149.026127599</v>
      </c>
      <c r="D863">
        <v>21364558.667796701</v>
      </c>
      <c r="E863">
        <v>7572981.9343814198</v>
      </c>
    </row>
    <row r="864" spans="1:5" x14ac:dyDescent="0.15">
      <c r="A864" t="s">
        <v>17</v>
      </c>
      <c r="B864">
        <v>14753244.1332343</v>
      </c>
      <c r="C864">
        <v>22516182.3398096</v>
      </c>
      <c r="D864">
        <v>21333654.706084002</v>
      </c>
      <c r="E864">
        <v>7580018.9859305602</v>
      </c>
    </row>
    <row r="865" spans="1:5" x14ac:dyDescent="0.15">
      <c r="A865" t="s">
        <v>18</v>
      </c>
      <c r="B865">
        <v>14838555.850964099</v>
      </c>
      <c r="C865">
        <v>22786634.154136699</v>
      </c>
      <c r="D865">
        <v>21385146.767556001</v>
      </c>
      <c r="E865">
        <v>7586841.0754246702</v>
      </c>
    </row>
    <row r="866" spans="1:5" x14ac:dyDescent="0.15">
      <c r="A866" t="s">
        <v>19</v>
      </c>
      <c r="B866">
        <v>14635274.3132047</v>
      </c>
      <c r="C866">
        <v>22668193.163925301</v>
      </c>
      <c r="D866">
        <v>20870088.319409698</v>
      </c>
      <c r="E866">
        <v>7590216.4340527495</v>
      </c>
    </row>
    <row r="867" spans="1:5" x14ac:dyDescent="0.15">
      <c r="A867" t="s">
        <v>20</v>
      </c>
      <c r="B867">
        <v>14279915.459539199</v>
      </c>
      <c r="C867">
        <v>22241384.699373301</v>
      </c>
      <c r="D867">
        <v>21049453.111834701</v>
      </c>
      <c r="E867">
        <v>7599423.5597161297</v>
      </c>
    </row>
    <row r="868" spans="1:5" x14ac:dyDescent="0.15">
      <c r="A868" t="s">
        <v>21</v>
      </c>
      <c r="B868">
        <v>14247996.154818701</v>
      </c>
      <c r="C868">
        <v>21977154.241573799</v>
      </c>
      <c r="D868">
        <v>21075122.788954601</v>
      </c>
      <c r="E868">
        <v>7607467.9327423899</v>
      </c>
    </row>
    <row r="869" spans="1:5" x14ac:dyDescent="0.15">
      <c r="A869" t="s">
        <v>22</v>
      </c>
      <c r="B869">
        <v>14259711.7933331</v>
      </c>
      <c r="C869">
        <v>21707329.648403</v>
      </c>
      <c r="D869">
        <v>21100799.336554799</v>
      </c>
      <c r="E869">
        <v>7614449.8348899204</v>
      </c>
    </row>
    <row r="870" spans="1:5" x14ac:dyDescent="0.15">
      <c r="A870" t="s">
        <v>23</v>
      </c>
      <c r="B870">
        <v>14330985.0454583</v>
      </c>
      <c r="C870">
        <v>21580049.089862</v>
      </c>
      <c r="D870">
        <v>20818322.953861602</v>
      </c>
      <c r="E870">
        <v>7620742.5853690999</v>
      </c>
    </row>
    <row r="871" spans="1:5" x14ac:dyDescent="0.15">
      <c r="A871" t="s">
        <v>24</v>
      </c>
      <c r="B871">
        <v>14598370.0807375</v>
      </c>
      <c r="C871">
        <v>21215642.416273601</v>
      </c>
      <c r="D871">
        <v>20613482.714235201</v>
      </c>
      <c r="E871">
        <v>7625627.6619330999</v>
      </c>
    </row>
    <row r="872" spans="1:5" x14ac:dyDescent="0.15">
      <c r="A872" t="s">
        <v>25</v>
      </c>
      <c r="B872">
        <v>14152067.863892499</v>
      </c>
      <c r="C872">
        <v>21427289.692212999</v>
      </c>
      <c r="D872">
        <v>21150226.914925002</v>
      </c>
      <c r="E872">
        <v>7632840.6697337897</v>
      </c>
    </row>
    <row r="873" spans="1:5" x14ac:dyDescent="0.15">
      <c r="A873" t="s">
        <v>26</v>
      </c>
      <c r="B873">
        <v>14345736.583103601</v>
      </c>
      <c r="C873">
        <v>21619754.252750199</v>
      </c>
      <c r="D873">
        <v>21201452.324825499</v>
      </c>
      <c r="E873">
        <v>7637561.3505269699</v>
      </c>
    </row>
    <row r="874" spans="1:5" x14ac:dyDescent="0.15">
      <c r="A874" t="s">
        <v>27</v>
      </c>
      <c r="B874">
        <v>14431807.272155</v>
      </c>
      <c r="C874">
        <v>21923458.511976302</v>
      </c>
      <c r="D874">
        <v>21047708.7865103</v>
      </c>
      <c r="E874">
        <v>7641866.11667939</v>
      </c>
    </row>
    <row r="875" spans="1:5" x14ac:dyDescent="0.15">
      <c r="A875" t="s">
        <v>28</v>
      </c>
      <c r="B875">
        <v>14785699.410299901</v>
      </c>
      <c r="C875">
        <v>22174621.3685016</v>
      </c>
      <c r="D875">
        <v>21098879.3224671</v>
      </c>
      <c r="E875">
        <v>7647778.2384826401</v>
      </c>
    </row>
    <row r="876" spans="1:5" x14ac:dyDescent="0.15">
      <c r="A876" t="s">
        <v>29</v>
      </c>
      <c r="B876">
        <v>14757700.449083</v>
      </c>
      <c r="C876">
        <v>21815214.156675301</v>
      </c>
      <c r="D876">
        <v>20885922.677291799</v>
      </c>
      <c r="E876">
        <v>7649500.31289245</v>
      </c>
    </row>
    <row r="877" spans="1:5" x14ac:dyDescent="0.15">
      <c r="A877" t="s">
        <v>30</v>
      </c>
      <c r="B877">
        <v>14738302.328874299</v>
      </c>
      <c r="C877">
        <v>21921249.7096279</v>
      </c>
      <c r="D877">
        <v>20725535.225942701</v>
      </c>
      <c r="E877">
        <v>7658067.7739139199</v>
      </c>
    </row>
    <row r="878" spans="1:5" x14ac:dyDescent="0.15">
      <c r="A878" t="s">
        <v>31</v>
      </c>
      <c r="B878">
        <v>14404181.856551601</v>
      </c>
      <c r="C878">
        <v>21811318.838554099</v>
      </c>
      <c r="D878">
        <v>20830084.045993999</v>
      </c>
      <c r="E878">
        <v>7664655.3555036001</v>
      </c>
    </row>
    <row r="879" spans="1:5" x14ac:dyDescent="0.15">
      <c r="A879" t="s">
        <v>32</v>
      </c>
      <c r="B879">
        <v>13538968.433482699</v>
      </c>
      <c r="C879">
        <v>21055082.4270298</v>
      </c>
      <c r="D879">
        <v>20638653.3865299</v>
      </c>
      <c r="E879">
        <v>7671544.7628710801</v>
      </c>
    </row>
    <row r="880" spans="1:5" x14ac:dyDescent="0.15">
      <c r="A880" t="s">
        <v>33</v>
      </c>
      <c r="B880">
        <v>13503811.4173424</v>
      </c>
      <c r="C880">
        <v>21075229.1930965</v>
      </c>
      <c r="D880">
        <v>20880695.761826798</v>
      </c>
      <c r="E880">
        <v>7678707.3468803298</v>
      </c>
    </row>
    <row r="881" spans="1:5" x14ac:dyDescent="0.15">
      <c r="A881" t="s">
        <v>34</v>
      </c>
      <c r="B881">
        <v>13168425.3019135</v>
      </c>
      <c r="C881">
        <v>20978305.733288299</v>
      </c>
      <c r="D881">
        <v>21021174.997873299</v>
      </c>
      <c r="E881">
        <v>7685655.0976421498</v>
      </c>
    </row>
    <row r="882" spans="1:5" x14ac:dyDescent="0.15">
      <c r="A882" t="s">
        <v>35</v>
      </c>
      <c r="B882">
        <v>13544465.656440601</v>
      </c>
      <c r="C882">
        <v>21457515.179261599</v>
      </c>
      <c r="D882">
        <v>20918869.707127701</v>
      </c>
      <c r="E882">
        <v>7699336.1833261997</v>
      </c>
    </row>
    <row r="883" spans="1:5" x14ac:dyDescent="0.15">
      <c r="A883" t="s">
        <v>36</v>
      </c>
      <c r="B883">
        <v>13455872.1030518</v>
      </c>
      <c r="C883">
        <v>21820326.072911002</v>
      </c>
      <c r="D883">
        <v>21123291.1160389</v>
      </c>
      <c r="E883">
        <v>7707591.8509441996</v>
      </c>
    </row>
    <row r="884" spans="1:5" x14ac:dyDescent="0.15">
      <c r="A884" t="s">
        <v>37</v>
      </c>
      <c r="B884">
        <v>13598527.1301705</v>
      </c>
      <c r="C884">
        <v>21948569.939404901</v>
      </c>
      <c r="D884">
        <v>20931271.8545928</v>
      </c>
      <c r="E884">
        <v>7715431.7632393101</v>
      </c>
    </row>
    <row r="885" spans="1:5" x14ac:dyDescent="0.15">
      <c r="A885" t="s">
        <v>38</v>
      </c>
      <c r="B885">
        <v>13975956.7581314</v>
      </c>
      <c r="C885">
        <v>22120902.219272699</v>
      </c>
      <c r="D885">
        <v>21097382.852396701</v>
      </c>
      <c r="E885">
        <v>7735607.4054407803</v>
      </c>
    </row>
    <row r="886" spans="1:5" x14ac:dyDescent="0.15">
      <c r="A886" t="s">
        <v>39</v>
      </c>
      <c r="B886">
        <v>13736278.0872005</v>
      </c>
      <c r="C886">
        <v>22312216.9556592</v>
      </c>
      <c r="D886">
        <v>21289385.201633099</v>
      </c>
      <c r="E886">
        <v>7746120.8663201099</v>
      </c>
    </row>
    <row r="887" spans="1:5" x14ac:dyDescent="0.15">
      <c r="A887" t="s">
        <v>40</v>
      </c>
      <c r="B887">
        <v>12872073.174652399</v>
      </c>
      <c r="C887">
        <v>22332001.245021701</v>
      </c>
      <c r="D887">
        <v>21379161.841864001</v>
      </c>
      <c r="E887">
        <v>7753647.6503576003</v>
      </c>
    </row>
    <row r="888" spans="1:5" x14ac:dyDescent="0.15">
      <c r="A888" t="s">
        <v>41</v>
      </c>
      <c r="B888">
        <v>13187747.5464291</v>
      </c>
      <c r="C888">
        <v>22167952.9798191</v>
      </c>
      <c r="D888">
        <v>21404835.565813102</v>
      </c>
      <c r="E888">
        <v>7762079.9774065204</v>
      </c>
    </row>
    <row r="889" spans="1:5" x14ac:dyDescent="0.15">
      <c r="A889" t="s">
        <v>42</v>
      </c>
      <c r="B889">
        <v>13034921.9096247</v>
      </c>
      <c r="C889">
        <v>22195288.4059585</v>
      </c>
      <c r="D889">
        <v>21250765.1044093</v>
      </c>
      <c r="E889">
        <v>7769622.2732799798</v>
      </c>
    </row>
    <row r="890" spans="1:5" x14ac:dyDescent="0.15">
      <c r="A890" t="s">
        <v>43</v>
      </c>
      <c r="B890">
        <v>13243276.0927733</v>
      </c>
      <c r="C890">
        <v>22343249.986490201</v>
      </c>
      <c r="D890">
        <v>21199488.2693367</v>
      </c>
      <c r="E890">
        <v>7871371.5701036695</v>
      </c>
    </row>
    <row r="891" spans="1:5" x14ac:dyDescent="0.15">
      <c r="A891" t="s">
        <v>44</v>
      </c>
      <c r="B891">
        <v>13380723.027384801</v>
      </c>
      <c r="C891">
        <v>22214233.478552099</v>
      </c>
      <c r="D891">
        <v>21353251.389017399</v>
      </c>
      <c r="E891">
        <v>7880589.9509083498</v>
      </c>
    </row>
    <row r="892" spans="1:5" x14ac:dyDescent="0.15">
      <c r="A892" t="s">
        <v>45</v>
      </c>
      <c r="B892">
        <v>14004639.090926999</v>
      </c>
      <c r="C892">
        <v>22544586.952290699</v>
      </c>
      <c r="D892">
        <v>21712643.3489342</v>
      </c>
      <c r="E892">
        <v>7890787.1519852299</v>
      </c>
    </row>
    <row r="893" spans="1:5" x14ac:dyDescent="0.15">
      <c r="A893" t="s">
        <v>46</v>
      </c>
      <c r="B893">
        <v>14196913.456429301</v>
      </c>
      <c r="C893">
        <v>23068895.552931398</v>
      </c>
      <c r="D893">
        <v>21892312.9019063</v>
      </c>
      <c r="E893">
        <v>7893437.5690182401</v>
      </c>
    </row>
    <row r="894" spans="1:5" x14ac:dyDescent="0.15">
      <c r="A894" t="s">
        <v>47</v>
      </c>
      <c r="B894">
        <v>14097408.280643901</v>
      </c>
      <c r="C894">
        <v>23101594.981346101</v>
      </c>
      <c r="D894">
        <v>21828032.316465501</v>
      </c>
      <c r="E894">
        <v>7894956.2248307597</v>
      </c>
    </row>
    <row r="895" spans="1:5" x14ac:dyDescent="0.15">
      <c r="A895" t="s">
        <v>48</v>
      </c>
      <c r="B895">
        <v>14137407.520465501</v>
      </c>
      <c r="C895">
        <v>22868703.7946201</v>
      </c>
      <c r="D895">
        <v>21468352.418873899</v>
      </c>
      <c r="E895">
        <v>7903624.1503766803</v>
      </c>
    </row>
    <row r="896" spans="1:5" x14ac:dyDescent="0.15">
      <c r="A896" t="s">
        <v>49</v>
      </c>
      <c r="B896">
        <v>14186007.6789636</v>
      </c>
      <c r="C896">
        <v>23234421.700300999</v>
      </c>
      <c r="D896">
        <v>21673168.321575198</v>
      </c>
      <c r="E896">
        <v>7908882.6500739297</v>
      </c>
    </row>
    <row r="897" spans="1:5" x14ac:dyDescent="0.15">
      <c r="A897" t="s">
        <v>50</v>
      </c>
      <c r="B897">
        <v>13759553.7515158</v>
      </c>
      <c r="C897">
        <v>23593370.430855598</v>
      </c>
      <c r="D897">
        <v>21634687.5078981</v>
      </c>
      <c r="E897">
        <v>7915115.7900395095</v>
      </c>
    </row>
    <row r="898" spans="1:5" x14ac:dyDescent="0.15">
      <c r="A898" t="s">
        <v>51</v>
      </c>
      <c r="B898">
        <v>14414934.0659502</v>
      </c>
      <c r="C898">
        <v>23857072.713466</v>
      </c>
      <c r="D898">
        <v>21647509.6056416</v>
      </c>
      <c r="E898">
        <v>7922581.6737991702</v>
      </c>
    </row>
    <row r="899" spans="1:5" x14ac:dyDescent="0.15">
      <c r="A899" t="s">
        <v>52</v>
      </c>
      <c r="B899">
        <v>14337579.121175401</v>
      </c>
      <c r="C899">
        <v>23679127.887913901</v>
      </c>
      <c r="D899">
        <v>21685981.517707799</v>
      </c>
      <c r="E899">
        <v>7929517.8458410101</v>
      </c>
    </row>
    <row r="900" spans="1:5" x14ac:dyDescent="0.15">
      <c r="A900" t="s">
        <v>53</v>
      </c>
      <c r="B900">
        <v>14373448.948143801</v>
      </c>
      <c r="C900">
        <v>23958178.092831701</v>
      </c>
      <c r="D900">
        <v>22045251.6112471</v>
      </c>
      <c r="E900">
        <v>7948822.8937658696</v>
      </c>
    </row>
    <row r="901" spans="1:5" x14ac:dyDescent="0.15">
      <c r="A901" t="s">
        <v>54</v>
      </c>
      <c r="B901">
        <v>14511943.131319501</v>
      </c>
      <c r="C901">
        <v>23892350.8751803</v>
      </c>
      <c r="D901">
        <v>22071005.945656698</v>
      </c>
      <c r="E901">
        <v>7958082.9992792001</v>
      </c>
    </row>
    <row r="902" spans="1:5" x14ac:dyDescent="0.15">
      <c r="A902" t="s">
        <v>55</v>
      </c>
      <c r="B902">
        <v>15113114.883970801</v>
      </c>
      <c r="C902">
        <v>24376525.601045001</v>
      </c>
      <c r="D902">
        <v>22277113.388109501</v>
      </c>
      <c r="E902">
        <v>7967673.6475832704</v>
      </c>
    </row>
    <row r="903" spans="1:5" x14ac:dyDescent="0.15">
      <c r="A903" t="s">
        <v>56</v>
      </c>
      <c r="B903">
        <v>15111246.245060399</v>
      </c>
      <c r="C903">
        <v>25108648.648365799</v>
      </c>
      <c r="D903">
        <v>21735112.918928701</v>
      </c>
      <c r="E903">
        <v>7979774.1692279801</v>
      </c>
    </row>
    <row r="904" spans="1:5" x14ac:dyDescent="0.15">
      <c r="A904" t="s">
        <v>57</v>
      </c>
      <c r="B904">
        <v>14918796.0999035</v>
      </c>
      <c r="C904">
        <v>25160004.186079402</v>
      </c>
      <c r="D904">
        <v>21529765.018276501</v>
      </c>
      <c r="E904">
        <v>7988004.6223809402</v>
      </c>
    </row>
    <row r="905" spans="1:5" x14ac:dyDescent="0.15">
      <c r="A905" t="s">
        <v>58</v>
      </c>
      <c r="B905">
        <v>14780394.662772</v>
      </c>
      <c r="C905">
        <v>25111824.568898398</v>
      </c>
      <c r="D905">
        <v>21337662.537738699</v>
      </c>
      <c r="E905">
        <v>8010632.9782981304</v>
      </c>
    </row>
    <row r="906" spans="1:5" x14ac:dyDescent="0.15">
      <c r="A906" t="s">
        <v>59</v>
      </c>
      <c r="B906">
        <v>14695793.1730712</v>
      </c>
      <c r="C906">
        <v>25791638.539166</v>
      </c>
      <c r="D906">
        <v>21618910.489414401</v>
      </c>
      <c r="E906">
        <v>8034973.0421593199</v>
      </c>
    </row>
    <row r="907" spans="1:5" x14ac:dyDescent="0.15">
      <c r="A907" t="s">
        <v>60</v>
      </c>
      <c r="B907">
        <v>14637343.159265</v>
      </c>
      <c r="C907">
        <v>26175103.264534</v>
      </c>
      <c r="D907">
        <v>21336909.494512402</v>
      </c>
      <c r="E907">
        <v>8041887.9732427504</v>
      </c>
    </row>
    <row r="908" spans="1:5" x14ac:dyDescent="0.15">
      <c r="A908" t="s">
        <v>61</v>
      </c>
      <c r="B908">
        <v>14981859.1159878</v>
      </c>
      <c r="C908">
        <v>26112182.764766999</v>
      </c>
      <c r="D908">
        <v>21094075.863706101</v>
      </c>
      <c r="E908">
        <v>8048014.2606496001</v>
      </c>
    </row>
    <row r="909" spans="1:5" x14ac:dyDescent="0.15">
      <c r="A909" t="s">
        <v>62</v>
      </c>
      <c r="B909">
        <v>14626783.075534601</v>
      </c>
      <c r="C909">
        <v>25649090.921536099</v>
      </c>
      <c r="D909">
        <v>21183570.991348598</v>
      </c>
      <c r="E909">
        <v>8050917.4361654399</v>
      </c>
    </row>
    <row r="910" spans="1:5" x14ac:dyDescent="0.15">
      <c r="A910" t="s">
        <v>63</v>
      </c>
      <c r="B910">
        <v>15061463.976864699</v>
      </c>
      <c r="C910">
        <v>26117640.161291201</v>
      </c>
      <c r="D910">
        <v>21247555.1957017</v>
      </c>
      <c r="E910">
        <v>8056091.55550256</v>
      </c>
    </row>
    <row r="911" spans="1:5" x14ac:dyDescent="0.15">
      <c r="A911" t="s">
        <v>64</v>
      </c>
      <c r="B911">
        <v>14911067.290717101</v>
      </c>
      <c r="C911">
        <v>26075386.2798413</v>
      </c>
      <c r="D911">
        <v>21221945.476069499</v>
      </c>
      <c r="E911">
        <v>8060403.5342518799</v>
      </c>
    </row>
    <row r="912" spans="1:5" x14ac:dyDescent="0.15">
      <c r="A912" t="s">
        <v>65</v>
      </c>
      <c r="B912">
        <v>14944315.5259113</v>
      </c>
      <c r="C912">
        <v>27236944.8410777</v>
      </c>
      <c r="D912">
        <v>21157939.483317401</v>
      </c>
      <c r="E912">
        <v>8065233.1489202697</v>
      </c>
    </row>
    <row r="913" spans="1:5" x14ac:dyDescent="0.15">
      <c r="A913" t="s">
        <v>66</v>
      </c>
      <c r="B913">
        <v>15143801.8547398</v>
      </c>
      <c r="C913">
        <v>27488828.1995975</v>
      </c>
      <c r="D913">
        <v>20838162.571471699</v>
      </c>
      <c r="E913">
        <v>8069056.7698493004</v>
      </c>
    </row>
    <row r="914" spans="1:5" x14ac:dyDescent="0.15">
      <c r="A914" t="s">
        <v>67</v>
      </c>
      <c r="B914">
        <v>14894540.9811389</v>
      </c>
      <c r="C914">
        <v>28770562.259739999</v>
      </c>
      <c r="D914">
        <v>20914666.7845397</v>
      </c>
      <c r="E914">
        <v>8073426.7815698497</v>
      </c>
    </row>
    <row r="915" spans="1:5" x14ac:dyDescent="0.15">
      <c r="A915" t="s">
        <v>68</v>
      </c>
      <c r="B915">
        <v>15408542.099600401</v>
      </c>
      <c r="C915">
        <v>29750616.6828398</v>
      </c>
      <c r="D915">
        <v>20787069.810615599</v>
      </c>
      <c r="E915">
        <v>8079004.5287981099</v>
      </c>
    </row>
    <row r="916" spans="1:5" x14ac:dyDescent="0.15">
      <c r="A916" t="s">
        <v>69</v>
      </c>
      <c r="B916">
        <v>15773294.6141016</v>
      </c>
      <c r="C916">
        <v>31039452.515342001</v>
      </c>
      <c r="D916">
        <v>20328407.7273282</v>
      </c>
      <c r="E916">
        <v>8089355.5377061497</v>
      </c>
    </row>
    <row r="917" spans="1:5" x14ac:dyDescent="0.15">
      <c r="A917" t="s">
        <v>70</v>
      </c>
      <c r="B917">
        <v>15952220.4818845</v>
      </c>
      <c r="C917">
        <v>29337019.623611901</v>
      </c>
      <c r="D917">
        <v>20024082.564693801</v>
      </c>
      <c r="E917">
        <v>8096659.4698636197</v>
      </c>
    </row>
    <row r="918" spans="1:5" x14ac:dyDescent="0.15">
      <c r="A918" t="s">
        <v>71</v>
      </c>
      <c r="B918">
        <v>15947011.671001799</v>
      </c>
      <c r="C918">
        <v>28395291.3171505</v>
      </c>
      <c r="D918">
        <v>19733371.4737413</v>
      </c>
      <c r="E918">
        <v>8103863.2585564898</v>
      </c>
    </row>
    <row r="919" spans="1:5" x14ac:dyDescent="0.15">
      <c r="A919" t="s">
        <v>72</v>
      </c>
      <c r="B919">
        <v>15943191.473826701</v>
      </c>
      <c r="C919">
        <v>29041238.145909801</v>
      </c>
      <c r="D919">
        <v>20073695.4586065</v>
      </c>
      <c r="E919">
        <v>8111139.4406792</v>
      </c>
    </row>
    <row r="920" spans="1:5" x14ac:dyDescent="0.15">
      <c r="A920" t="s">
        <v>73</v>
      </c>
      <c r="B920">
        <v>16038635.868007099</v>
      </c>
      <c r="C920">
        <v>28839477.758777302</v>
      </c>
      <c r="D920">
        <v>19719611.039297801</v>
      </c>
      <c r="E920">
        <v>8124686.1573914802</v>
      </c>
    </row>
    <row r="921" spans="1:5" x14ac:dyDescent="0.15">
      <c r="A921" t="s">
        <v>74</v>
      </c>
      <c r="B921">
        <v>15775351.232346401</v>
      </c>
      <c r="C921">
        <v>28331058.952912599</v>
      </c>
      <c r="D921">
        <v>19568413.668741301</v>
      </c>
      <c r="E921">
        <v>8135214.2637930298</v>
      </c>
    </row>
    <row r="922" spans="1:5" x14ac:dyDescent="0.15">
      <c r="A922" t="s">
        <v>75</v>
      </c>
      <c r="B922">
        <v>16099742.3639405</v>
      </c>
      <c r="C922">
        <v>29063101.965361599</v>
      </c>
      <c r="D922">
        <v>19593574.9634923</v>
      </c>
      <c r="E922">
        <v>8142737.1487336401</v>
      </c>
    </row>
    <row r="923" spans="1:5" x14ac:dyDescent="0.15">
      <c r="A923" t="s">
        <v>76</v>
      </c>
      <c r="B923">
        <v>16473278.4771726</v>
      </c>
      <c r="C923">
        <v>30381312.981646702</v>
      </c>
      <c r="D923">
        <v>19794936.245513</v>
      </c>
      <c r="E923">
        <v>8149944.0997439297</v>
      </c>
    </row>
    <row r="924" spans="1:5" x14ac:dyDescent="0.15">
      <c r="A924" t="s">
        <v>77</v>
      </c>
      <c r="B924">
        <v>16560783.1440458</v>
      </c>
      <c r="C924">
        <v>30415495.251526199</v>
      </c>
      <c r="D924">
        <v>19895827.315603498</v>
      </c>
      <c r="E924">
        <v>8157424.8816294502</v>
      </c>
    </row>
    <row r="925" spans="1:5" x14ac:dyDescent="0.15">
      <c r="A925" t="s">
        <v>78</v>
      </c>
      <c r="B925">
        <v>16753190.1704848</v>
      </c>
      <c r="C925">
        <v>30772309.314291701</v>
      </c>
      <c r="D925">
        <v>19832707.947164401</v>
      </c>
      <c r="E925">
        <v>8177797.0772152301</v>
      </c>
    </row>
    <row r="926" spans="1:5" x14ac:dyDescent="0.15">
      <c r="A926" t="s">
        <v>79</v>
      </c>
      <c r="B926">
        <v>17199108.021713302</v>
      </c>
      <c r="C926">
        <v>31295334.571030501</v>
      </c>
      <c r="D926">
        <v>19769630.761844601</v>
      </c>
      <c r="E926">
        <v>8193913.8038406596</v>
      </c>
    </row>
    <row r="927" spans="1:5" x14ac:dyDescent="0.15">
      <c r="A927" t="s">
        <v>80</v>
      </c>
      <c r="B927">
        <v>17388371.8771962</v>
      </c>
      <c r="C927">
        <v>32388678.151718799</v>
      </c>
      <c r="D927">
        <v>19920930.467014302</v>
      </c>
      <c r="E927">
        <v>8202549.0891953101</v>
      </c>
    </row>
    <row r="928" spans="1:5" x14ac:dyDescent="0.15">
      <c r="A928" t="s">
        <v>81</v>
      </c>
      <c r="B928">
        <v>17785209.1146756</v>
      </c>
      <c r="C928">
        <v>30875279.966179099</v>
      </c>
      <c r="D928">
        <v>19415948.605178598</v>
      </c>
      <c r="E928">
        <v>8209976.0449848697</v>
      </c>
    </row>
    <row r="929" spans="1:5" x14ac:dyDescent="0.15">
      <c r="A929" t="s">
        <v>82</v>
      </c>
      <c r="B929">
        <v>17425626.104410201</v>
      </c>
      <c r="C929">
        <v>29906842.835554801</v>
      </c>
      <c r="D929">
        <v>19014102.165445101</v>
      </c>
      <c r="E929">
        <v>8215402.7121317796</v>
      </c>
    </row>
    <row r="930" spans="1:5" x14ac:dyDescent="0.15">
      <c r="A930" t="s">
        <v>83</v>
      </c>
      <c r="B930">
        <v>17796168.101226699</v>
      </c>
      <c r="C930">
        <v>30848199.233486399</v>
      </c>
      <c r="D930">
        <v>18914055.263940301</v>
      </c>
      <c r="E930">
        <v>8245042.1940901196</v>
      </c>
    </row>
    <row r="931" spans="1:5" x14ac:dyDescent="0.15">
      <c r="A931" t="s">
        <v>84</v>
      </c>
      <c r="B931">
        <v>17125268.574386999</v>
      </c>
      <c r="C931">
        <v>30664263.2902909</v>
      </c>
      <c r="D931">
        <v>19321513.487669501</v>
      </c>
      <c r="E931">
        <v>8253507.7735959403</v>
      </c>
    </row>
    <row r="932" spans="1:5" x14ac:dyDescent="0.15">
      <c r="A932" t="s">
        <v>85</v>
      </c>
      <c r="B932">
        <v>16014308.118960099</v>
      </c>
      <c r="C932">
        <v>31135301.471612498</v>
      </c>
      <c r="D932">
        <v>19397597.606113799</v>
      </c>
      <c r="E932">
        <v>8261282.9116079397</v>
      </c>
    </row>
    <row r="933" spans="1:5" x14ac:dyDescent="0.15">
      <c r="A933" t="s">
        <v>86</v>
      </c>
      <c r="B933">
        <v>15824367.4676592</v>
      </c>
      <c r="C933">
        <v>31173051.413624499</v>
      </c>
      <c r="D933">
        <v>20334830.257228401</v>
      </c>
      <c r="E933">
        <v>8267633.0773546202</v>
      </c>
    </row>
    <row r="934" spans="1:5" x14ac:dyDescent="0.15">
      <c r="A934" t="s">
        <v>87</v>
      </c>
      <c r="B934">
        <v>16130557.8898028</v>
      </c>
      <c r="C934">
        <v>31818264.596286099</v>
      </c>
      <c r="D934">
        <v>20234457.452079698</v>
      </c>
      <c r="E934">
        <v>8271449.1671098704</v>
      </c>
    </row>
    <row r="935" spans="1:5" x14ac:dyDescent="0.15">
      <c r="A935" t="s">
        <v>88</v>
      </c>
      <c r="B935">
        <v>16026810.3216672</v>
      </c>
      <c r="C935">
        <v>31589376.609782699</v>
      </c>
      <c r="D935">
        <v>19882735.110858198</v>
      </c>
      <c r="E935">
        <v>8272802.8480862696</v>
      </c>
    </row>
    <row r="936" spans="1:5" x14ac:dyDescent="0.15">
      <c r="A936" t="s">
        <v>89</v>
      </c>
      <c r="B936">
        <v>16461059.826873999</v>
      </c>
      <c r="C936">
        <v>31528558.067128502</v>
      </c>
      <c r="D936">
        <v>20134830.676974501</v>
      </c>
      <c r="E936">
        <v>8281213.0594681697</v>
      </c>
    </row>
    <row r="937" spans="1:5" x14ac:dyDescent="0.15">
      <c r="A937" t="s">
        <v>90</v>
      </c>
      <c r="B937">
        <v>14878586.569249</v>
      </c>
      <c r="C937">
        <v>31771582.111481201</v>
      </c>
      <c r="D937">
        <v>20386253.7763156</v>
      </c>
      <c r="E937">
        <v>8288803.0183256604</v>
      </c>
    </row>
    <row r="938" spans="1:5" x14ac:dyDescent="0.15">
      <c r="A938" t="s">
        <v>91</v>
      </c>
      <c r="B938">
        <v>14801920.0672633</v>
      </c>
      <c r="C938">
        <v>32010725.021660302</v>
      </c>
      <c r="D938">
        <v>21088207.884193499</v>
      </c>
      <c r="E938">
        <v>8295990.2344324496</v>
      </c>
    </row>
    <row r="939" spans="1:5" x14ac:dyDescent="0.15">
      <c r="A939" t="s">
        <v>92</v>
      </c>
      <c r="B939">
        <v>14317660.108634099</v>
      </c>
      <c r="C939">
        <v>31706632.6227361</v>
      </c>
      <c r="D939">
        <v>21088207.884193499</v>
      </c>
      <c r="E939">
        <v>8302861.0489184596</v>
      </c>
    </row>
    <row r="940" spans="1:5" x14ac:dyDescent="0.15">
      <c r="A940" t="s">
        <v>93</v>
      </c>
      <c r="B940">
        <v>13601522.8478163</v>
      </c>
      <c r="C940">
        <v>31766048.636522502</v>
      </c>
      <c r="D940">
        <v>22282291.022585899</v>
      </c>
      <c r="E940">
        <v>8310611.0273917997</v>
      </c>
    </row>
    <row r="941" spans="1:5" x14ac:dyDescent="0.15">
      <c r="A941" t="s">
        <v>94</v>
      </c>
      <c r="B941">
        <v>13704908.1447945</v>
      </c>
      <c r="C941">
        <v>31449157.854538701</v>
      </c>
      <c r="D941">
        <v>22183993.140214998</v>
      </c>
      <c r="E941">
        <v>8348758.7140766997</v>
      </c>
    </row>
    <row r="942" spans="1:5" x14ac:dyDescent="0.15">
      <c r="A942" t="s">
        <v>95</v>
      </c>
      <c r="B942">
        <v>13388922.934767799</v>
      </c>
      <c r="C942">
        <v>31017268.563400902</v>
      </c>
      <c r="D942">
        <v>22183993.140214998</v>
      </c>
      <c r="E942">
        <v>8356065.3201392898</v>
      </c>
    </row>
    <row r="943" spans="1:5" x14ac:dyDescent="0.15">
      <c r="A943" t="s">
        <v>96</v>
      </c>
      <c r="B943">
        <v>13019566.7631472</v>
      </c>
      <c r="C943">
        <v>30693534.334690399</v>
      </c>
      <c r="D943">
        <v>22823377.750822499</v>
      </c>
      <c r="E943">
        <v>8361052.02877519</v>
      </c>
    </row>
    <row r="944" spans="1:5" x14ac:dyDescent="0.15">
      <c r="A944" t="s">
        <v>97</v>
      </c>
      <c r="B944">
        <v>13562013.9240089</v>
      </c>
      <c r="C944">
        <v>30802427.963957898</v>
      </c>
      <c r="D944">
        <v>22334673.1882089</v>
      </c>
      <c r="E944">
        <v>8369353.9950050199</v>
      </c>
    </row>
    <row r="945" spans="1:5" x14ac:dyDescent="0.15">
      <c r="A945" t="s">
        <v>98</v>
      </c>
      <c r="B945">
        <v>13509045.316012099</v>
      </c>
      <c r="C945">
        <v>30192053.007810801</v>
      </c>
      <c r="D945">
        <v>21646776.485170599</v>
      </c>
      <c r="E945">
        <v>8387386.2506172499</v>
      </c>
    </row>
    <row r="946" spans="1:5" x14ac:dyDescent="0.15">
      <c r="A946" t="s">
        <v>99</v>
      </c>
      <c r="B946">
        <v>12987874.293347999</v>
      </c>
      <c r="C946">
        <v>30196324.270477898</v>
      </c>
      <c r="D946">
        <v>21201311.4806903</v>
      </c>
      <c r="E946">
        <v>8404455.6746173594</v>
      </c>
    </row>
    <row r="947" spans="1:5" x14ac:dyDescent="0.15">
      <c r="A947" t="s">
        <v>100</v>
      </c>
      <c r="B947">
        <v>13260884.7251615</v>
      </c>
      <c r="C947">
        <v>29813928.981279701</v>
      </c>
      <c r="D947">
        <v>21201311.4806903</v>
      </c>
      <c r="E947">
        <v>8410612.6224266496</v>
      </c>
    </row>
    <row r="948" spans="1:5" x14ac:dyDescent="0.15">
      <c r="A948" t="s">
        <v>101</v>
      </c>
      <c r="B948">
        <v>13149584.231980899</v>
      </c>
      <c r="C948">
        <v>30139070.378861502</v>
      </c>
      <c r="D948">
        <v>20753709.021407999</v>
      </c>
      <c r="E948">
        <v>8464110.5439470001</v>
      </c>
    </row>
    <row r="949" spans="1:5" x14ac:dyDescent="0.15">
      <c r="A949" t="s">
        <v>102</v>
      </c>
      <c r="B949">
        <v>12881017.329415601</v>
      </c>
      <c r="C949">
        <v>30225568.563274901</v>
      </c>
      <c r="D949">
        <v>20853627.063681901</v>
      </c>
      <c r="E949">
        <v>8471641.5702324994</v>
      </c>
    </row>
    <row r="950" spans="1:5" x14ac:dyDescent="0.15">
      <c r="A950" t="s">
        <v>103</v>
      </c>
      <c r="B950">
        <v>12804736.799327601</v>
      </c>
      <c r="C950">
        <v>30321992.705648702</v>
      </c>
      <c r="D950">
        <v>20329457.916203901</v>
      </c>
      <c r="E950">
        <v>8473228.6815899797</v>
      </c>
    </row>
    <row r="951" spans="1:5" x14ac:dyDescent="0.15">
      <c r="A951" t="s">
        <v>104</v>
      </c>
      <c r="B951">
        <v>13031981.550034899</v>
      </c>
      <c r="C951">
        <v>30012663.1756083</v>
      </c>
      <c r="D951">
        <v>19601478.952270001</v>
      </c>
      <c r="E951">
        <v>8474729.2458479404</v>
      </c>
    </row>
    <row r="952" spans="1:5" x14ac:dyDescent="0.15">
      <c r="A952" t="s">
        <v>105</v>
      </c>
      <c r="B952">
        <v>13623356.3943852</v>
      </c>
      <c r="C952">
        <v>29798703.086056098</v>
      </c>
      <c r="D952">
        <v>20561987.981989399</v>
      </c>
      <c r="E952">
        <v>8484872.6275980901</v>
      </c>
    </row>
    <row r="953" spans="1:5" x14ac:dyDescent="0.15">
      <c r="A953" t="s">
        <v>106</v>
      </c>
      <c r="B953">
        <v>14109434.047710599</v>
      </c>
      <c r="C953">
        <v>29936521.119814899</v>
      </c>
      <c r="D953">
        <v>20358307.830305099</v>
      </c>
      <c r="E953">
        <v>8494954.80313069</v>
      </c>
    </row>
    <row r="954" spans="1:5" x14ac:dyDescent="0.15">
      <c r="A954" t="s">
        <v>961</v>
      </c>
      <c r="B954">
        <v>14099658.9904535</v>
      </c>
      <c r="C954">
        <v>29970509.431224599</v>
      </c>
      <c r="D954">
        <v>21429261.424868099</v>
      </c>
      <c r="E954">
        <v>8500665.2283061203</v>
      </c>
    </row>
    <row r="955" spans="1:5" x14ac:dyDescent="0.15">
      <c r="A955" t="s">
        <v>962</v>
      </c>
      <c r="B955">
        <v>13722098.72497</v>
      </c>
      <c r="C955">
        <v>29757558.969227199</v>
      </c>
      <c r="D955">
        <v>21227429.885055698</v>
      </c>
      <c r="E955">
        <v>8502808.5522949807</v>
      </c>
    </row>
    <row r="956" spans="1:5" x14ac:dyDescent="0.15">
      <c r="A956" t="s">
        <v>963</v>
      </c>
      <c r="B956">
        <v>14025062.1150916</v>
      </c>
      <c r="C956">
        <v>30422790.469354</v>
      </c>
      <c r="D956">
        <v>21353823.668559998</v>
      </c>
      <c r="E956">
        <v>8506764.4323449191</v>
      </c>
    </row>
    <row r="957" spans="1:5" x14ac:dyDescent="0.15">
      <c r="A957" t="s">
        <v>964</v>
      </c>
      <c r="B957">
        <v>13919661.519875599</v>
      </c>
      <c r="C957">
        <v>30871159.909418799</v>
      </c>
      <c r="D957">
        <v>21050820.348464198</v>
      </c>
      <c r="E957">
        <v>8512533.0420111101</v>
      </c>
    </row>
    <row r="958" spans="1:5" x14ac:dyDescent="0.15">
      <c r="A958" t="s">
        <v>965</v>
      </c>
      <c r="B958">
        <v>13473317.0112873</v>
      </c>
      <c r="C958">
        <v>31081359.902506702</v>
      </c>
      <c r="D958">
        <v>21455979.774999399</v>
      </c>
      <c r="E958">
        <v>8519078.8314819299</v>
      </c>
    </row>
    <row r="959" spans="1:5" x14ac:dyDescent="0.15">
      <c r="A959" t="s">
        <v>968</v>
      </c>
      <c r="B959">
        <v>13156925.838729599</v>
      </c>
      <c r="C959">
        <v>31251881.442829799</v>
      </c>
      <c r="D959">
        <v>21178529.246832199</v>
      </c>
      <c r="E959">
        <v>8531509.4130357709</v>
      </c>
    </row>
    <row r="960" spans="1:5" x14ac:dyDescent="0.15">
      <c r="A960" t="s">
        <v>969</v>
      </c>
      <c r="B960">
        <v>13199711.128601599</v>
      </c>
      <c r="C960">
        <v>31375900.543931</v>
      </c>
      <c r="D960">
        <v>21431432.2221388</v>
      </c>
      <c r="E960">
        <v>8539006.0559796207</v>
      </c>
    </row>
    <row r="961" spans="1:5" x14ac:dyDescent="0.15">
      <c r="A961" t="s">
        <v>970</v>
      </c>
      <c r="B961">
        <v>13190980.662670299</v>
      </c>
      <c r="C961">
        <v>32269193.912598301</v>
      </c>
      <c r="D961">
        <v>21532331.221957501</v>
      </c>
      <c r="E961">
        <v>8546445.6740501504</v>
      </c>
    </row>
    <row r="962" spans="1:5" x14ac:dyDescent="0.15">
      <c r="A962" t="s">
        <v>971</v>
      </c>
      <c r="B962">
        <v>13320116.185041901</v>
      </c>
      <c r="C962">
        <v>31715816.364285801</v>
      </c>
      <c r="D962">
        <v>21935438.539953601</v>
      </c>
      <c r="E962">
        <v>8556490.5892939903</v>
      </c>
    </row>
    <row r="963" spans="1:5" x14ac:dyDescent="0.15">
      <c r="A963" t="s">
        <v>972</v>
      </c>
      <c r="B963">
        <v>13562980.7800193</v>
      </c>
      <c r="C963">
        <v>31777959.358381499</v>
      </c>
      <c r="D963">
        <v>22035800.588563502</v>
      </c>
      <c r="E963">
        <v>8579374.4608807303</v>
      </c>
    </row>
    <row r="964" spans="1:5" x14ac:dyDescent="0.15">
      <c r="A964" t="s">
        <v>973</v>
      </c>
      <c r="B964">
        <v>13374217.430101899</v>
      </c>
      <c r="C964">
        <v>31722918.1149996</v>
      </c>
      <c r="D964">
        <v>22136055.734632999</v>
      </c>
      <c r="E964">
        <v>8617997.6057433393</v>
      </c>
    </row>
    <row r="965" spans="1:5" x14ac:dyDescent="0.15">
      <c r="A965" t="s">
        <v>974</v>
      </c>
      <c r="B965">
        <v>13851239.462326</v>
      </c>
      <c r="C965">
        <v>31209109.124747202</v>
      </c>
      <c r="D965">
        <v>21735365.267682198</v>
      </c>
      <c r="E965">
        <v>8635868.9956714492</v>
      </c>
    </row>
    <row r="966" spans="1:5" x14ac:dyDescent="0.15">
      <c r="A966" t="s">
        <v>975</v>
      </c>
      <c r="B966">
        <v>14022932.1382092</v>
      </c>
      <c r="C966">
        <v>31372317.261293799</v>
      </c>
      <c r="D966">
        <v>21886224.542838</v>
      </c>
      <c r="E966">
        <v>8641615.8907542005</v>
      </c>
    </row>
    <row r="967" spans="1:5" x14ac:dyDescent="0.15">
      <c r="A967" t="s">
        <v>976</v>
      </c>
      <c r="B967">
        <v>14029854.3321422</v>
      </c>
      <c r="C967">
        <v>31797150.972472198</v>
      </c>
      <c r="D967">
        <v>22036842.752885502</v>
      </c>
      <c r="E967">
        <v>8650690.4315866195</v>
      </c>
    </row>
    <row r="968" spans="1:5" x14ac:dyDescent="0.15">
      <c r="A968" t="s">
        <v>977</v>
      </c>
      <c r="B968">
        <v>14243719.9796369</v>
      </c>
      <c r="C968">
        <v>31810520.130181398</v>
      </c>
      <c r="D968">
        <v>22387689.767936599</v>
      </c>
      <c r="E968">
        <v>8685623.2262627799</v>
      </c>
    </row>
    <row r="969" spans="1:5" x14ac:dyDescent="0.15">
      <c r="A969" t="s">
        <v>978</v>
      </c>
      <c r="B969">
        <v>14468827.1664312</v>
      </c>
      <c r="C969">
        <v>32179859.3576703</v>
      </c>
      <c r="D969">
        <v>22587441.1964681</v>
      </c>
      <c r="E969">
        <v>8714500.9894475695</v>
      </c>
    </row>
    <row r="970" spans="1:5" x14ac:dyDescent="0.15">
      <c r="A970" t="s">
        <v>979</v>
      </c>
      <c r="B970">
        <v>14028339.785999199</v>
      </c>
      <c r="C970">
        <v>31365306.082052499</v>
      </c>
      <c r="D970">
        <v>22637276.347900499</v>
      </c>
      <c r="E970">
        <v>8740532.7047409005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0"/>
  <sheetViews>
    <sheetView workbookViewId="0">
      <selection activeCell="J37" sqref="J37"/>
    </sheetView>
  </sheetViews>
  <sheetFormatPr defaultRowHeight="13.5" x14ac:dyDescent="0.15"/>
  <cols>
    <col min="1" max="1" width="13.875" bestFit="1" customWidth="1"/>
    <col min="2" max="5" width="9" style="5"/>
  </cols>
  <sheetData>
    <row r="1" spans="1:9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  <c r="F1" s="5" t="s">
        <v>980</v>
      </c>
      <c r="G1" s="5" t="s">
        <v>966</v>
      </c>
      <c r="H1" s="5" t="s">
        <v>981</v>
      </c>
      <c r="I1" s="5" t="s">
        <v>967</v>
      </c>
    </row>
    <row r="2" spans="1:9" x14ac:dyDescent="0.15">
      <c r="A2" t="s">
        <v>336</v>
      </c>
      <c r="B2" s="5">
        <v>5.2064514930507198E-2</v>
      </c>
      <c r="C2" s="5">
        <v>0.24793548506949301</v>
      </c>
      <c r="D2" s="5">
        <v>-0.350707754539824</v>
      </c>
      <c r="E2" s="5">
        <v>0.34929224546017601</v>
      </c>
      <c r="F2">
        <f>ABS(B2)</f>
        <v>5.2064514930507198E-2</v>
      </c>
      <c r="G2">
        <f t="shared" ref="G2:I2" si="0">ABS(C2)</f>
        <v>0.24793548506949301</v>
      </c>
      <c r="H2">
        <f t="shared" si="0"/>
        <v>0.350707754539824</v>
      </c>
      <c r="I2">
        <f t="shared" si="0"/>
        <v>0.34929224546017601</v>
      </c>
    </row>
    <row r="3" spans="1:9" x14ac:dyDescent="0.15">
      <c r="A3" t="s">
        <v>350</v>
      </c>
      <c r="B3" s="5">
        <v>5.2962560272795098E-2</v>
      </c>
      <c r="C3" s="5">
        <v>0.24703743972720499</v>
      </c>
      <c r="D3" s="5">
        <v>0.35035368804238798</v>
      </c>
      <c r="E3" s="5">
        <v>0.34964631195761198</v>
      </c>
      <c r="F3">
        <f t="shared" ref="F3:F50" si="1">ABS(B3)</f>
        <v>5.2962560272795098E-2</v>
      </c>
      <c r="G3">
        <f t="shared" ref="G3:G50" si="2">ABS(C3)</f>
        <v>0.24703743972720499</v>
      </c>
      <c r="H3">
        <f t="shared" ref="H3:H50" si="3">ABS(D3)</f>
        <v>0.35035368804238798</v>
      </c>
      <c r="I3">
        <f t="shared" ref="I3:I50" si="4">ABS(E3)</f>
        <v>0.34964631195761198</v>
      </c>
    </row>
    <row r="4" spans="1:9" x14ac:dyDescent="0.15">
      <c r="A4" t="s">
        <v>371</v>
      </c>
      <c r="B4" s="5">
        <v>5.0280989575925097E-2</v>
      </c>
      <c r="C4" s="5">
        <v>-0.24971901042407499</v>
      </c>
      <c r="D4" s="5">
        <v>0.35034044451124602</v>
      </c>
      <c r="E4" s="5">
        <v>0.34965955548875399</v>
      </c>
      <c r="F4">
        <f t="shared" si="1"/>
        <v>5.0280989575925097E-2</v>
      </c>
      <c r="G4">
        <f t="shared" si="2"/>
        <v>0.24971901042407499</v>
      </c>
      <c r="H4">
        <f t="shared" si="3"/>
        <v>0.35034044451124602</v>
      </c>
      <c r="I4">
        <f t="shared" si="4"/>
        <v>0.34965955548875399</v>
      </c>
    </row>
    <row r="5" spans="1:9" x14ac:dyDescent="0.15">
      <c r="A5" t="s">
        <v>389</v>
      </c>
      <c r="B5" s="6">
        <v>-7.7682581891510699E-2</v>
      </c>
      <c r="C5" s="5">
        <v>-0.22231741810848901</v>
      </c>
      <c r="D5" s="5">
        <v>0.35092972865246502</v>
      </c>
      <c r="E5" s="5">
        <v>0.34907027134753499</v>
      </c>
      <c r="F5">
        <f t="shared" si="1"/>
        <v>7.7682581891510699E-2</v>
      </c>
      <c r="G5">
        <f t="shared" si="2"/>
        <v>0.22231741810848901</v>
      </c>
      <c r="H5">
        <f t="shared" si="3"/>
        <v>0.35092972865246502</v>
      </c>
      <c r="I5">
        <f t="shared" si="4"/>
        <v>0.34907027134753499</v>
      </c>
    </row>
    <row r="6" spans="1:9" x14ac:dyDescent="0.15">
      <c r="A6" t="s">
        <v>411</v>
      </c>
      <c r="B6" s="6">
        <v>-9.8031481241797294E-2</v>
      </c>
      <c r="C6" s="5">
        <v>-0.20196851875820299</v>
      </c>
      <c r="D6" s="5">
        <v>0.35104148690133502</v>
      </c>
      <c r="E6" s="5">
        <v>0.34895851309866499</v>
      </c>
      <c r="F6">
        <f t="shared" si="1"/>
        <v>9.8031481241797294E-2</v>
      </c>
      <c r="G6">
        <f t="shared" si="2"/>
        <v>0.20196851875820299</v>
      </c>
      <c r="H6">
        <f t="shared" si="3"/>
        <v>0.35104148690133502</v>
      </c>
      <c r="I6">
        <f t="shared" si="4"/>
        <v>0.34895851309866499</v>
      </c>
    </row>
    <row r="7" spans="1:9" x14ac:dyDescent="0.15">
      <c r="A7" t="s">
        <v>428</v>
      </c>
      <c r="B7" s="6">
        <v>-9.1940878167710197E-2</v>
      </c>
      <c r="C7" s="5">
        <v>-0.20805912183229</v>
      </c>
      <c r="D7" s="5">
        <v>-0.35135737755476398</v>
      </c>
      <c r="E7" s="5">
        <v>0.34864262244523703</v>
      </c>
      <c r="F7">
        <f t="shared" si="1"/>
        <v>9.1940878167710197E-2</v>
      </c>
      <c r="G7">
        <f t="shared" si="2"/>
        <v>0.20805912183229</v>
      </c>
      <c r="H7">
        <f t="shared" si="3"/>
        <v>0.35135737755476398</v>
      </c>
      <c r="I7">
        <f t="shared" si="4"/>
        <v>0.34864262244523703</v>
      </c>
    </row>
    <row r="8" spans="1:9" x14ac:dyDescent="0.15">
      <c r="A8" t="s">
        <v>451</v>
      </c>
      <c r="B8" s="6">
        <v>-6.4924992635589998E-2</v>
      </c>
      <c r="C8" s="5">
        <v>-0.23507500736441</v>
      </c>
      <c r="D8" s="5">
        <v>-0.35180431460168798</v>
      </c>
      <c r="E8" s="5">
        <v>0.34819568539831203</v>
      </c>
      <c r="F8">
        <f t="shared" si="1"/>
        <v>6.4924992635589998E-2</v>
      </c>
      <c r="G8">
        <f t="shared" si="2"/>
        <v>0.23507500736441</v>
      </c>
      <c r="H8">
        <f t="shared" si="3"/>
        <v>0.35180431460168798</v>
      </c>
      <c r="I8">
        <f t="shared" si="4"/>
        <v>0.34819568539831203</v>
      </c>
    </row>
    <row r="9" spans="1:9" x14ac:dyDescent="0.15">
      <c r="A9" t="s">
        <v>473</v>
      </c>
      <c r="B9" s="6">
        <v>6.4182847716642594E-2</v>
      </c>
      <c r="C9" s="5">
        <v>0.23581715228335701</v>
      </c>
      <c r="D9" s="5">
        <v>-0.35198717524741902</v>
      </c>
      <c r="E9" s="5">
        <v>0.348012824752581</v>
      </c>
      <c r="F9">
        <f t="shared" si="1"/>
        <v>6.4182847716642594E-2</v>
      </c>
      <c r="G9">
        <f t="shared" si="2"/>
        <v>0.23581715228335701</v>
      </c>
      <c r="H9">
        <f t="shared" si="3"/>
        <v>0.35198717524741902</v>
      </c>
      <c r="I9">
        <f t="shared" si="4"/>
        <v>0.348012824752581</v>
      </c>
    </row>
    <row r="10" spans="1:9" x14ac:dyDescent="0.15">
      <c r="A10" t="s">
        <v>492</v>
      </c>
      <c r="B10" s="6">
        <v>7.7027462016298107E-2</v>
      </c>
      <c r="C10" s="5">
        <v>0.22297253798370201</v>
      </c>
      <c r="D10" s="5">
        <v>-0.352673304735176</v>
      </c>
      <c r="E10" s="5">
        <v>0.34732669526482401</v>
      </c>
      <c r="F10">
        <f t="shared" si="1"/>
        <v>7.7027462016298107E-2</v>
      </c>
      <c r="G10">
        <f t="shared" si="2"/>
        <v>0.22297253798370201</v>
      </c>
      <c r="H10">
        <f t="shared" si="3"/>
        <v>0.352673304735176</v>
      </c>
      <c r="I10">
        <f t="shared" si="4"/>
        <v>0.34732669526482401</v>
      </c>
    </row>
    <row r="11" spans="1:9" x14ac:dyDescent="0.15">
      <c r="A11" t="s">
        <v>510</v>
      </c>
      <c r="B11" s="5">
        <v>9.2965580113664001E-2</v>
      </c>
      <c r="C11" s="5">
        <v>0.207034419886336</v>
      </c>
      <c r="D11" s="5">
        <v>-0.35116645038907501</v>
      </c>
      <c r="E11" s="5">
        <v>0.348833549610925</v>
      </c>
      <c r="F11">
        <f t="shared" si="1"/>
        <v>9.2965580113664001E-2</v>
      </c>
      <c r="G11">
        <f t="shared" si="2"/>
        <v>0.207034419886336</v>
      </c>
      <c r="H11">
        <f t="shared" si="3"/>
        <v>0.35116645038907501</v>
      </c>
      <c r="I11">
        <f t="shared" si="4"/>
        <v>0.348833549610925</v>
      </c>
    </row>
    <row r="12" spans="1:9" x14ac:dyDescent="0.15">
      <c r="A12" t="s">
        <v>531</v>
      </c>
      <c r="B12" s="5">
        <v>-7.6254784733949102E-2</v>
      </c>
      <c r="C12" s="5">
        <v>-0.22374521526605101</v>
      </c>
      <c r="D12" s="5">
        <v>-0.351512341951078</v>
      </c>
      <c r="E12" s="5">
        <v>0.34848765804892201</v>
      </c>
      <c r="F12">
        <f t="shared" si="1"/>
        <v>7.6254784733949102E-2</v>
      </c>
      <c r="G12">
        <f t="shared" si="2"/>
        <v>0.22374521526605101</v>
      </c>
      <c r="H12">
        <f t="shared" si="3"/>
        <v>0.351512341951078</v>
      </c>
      <c r="I12">
        <f t="shared" si="4"/>
        <v>0.34848765804892201</v>
      </c>
    </row>
    <row r="13" spans="1:9" x14ac:dyDescent="0.15">
      <c r="A13" t="s">
        <v>553</v>
      </c>
      <c r="B13" s="5">
        <v>-6.1611981567372798E-2</v>
      </c>
      <c r="C13" s="5">
        <v>-0.238388018432627</v>
      </c>
      <c r="D13" s="5">
        <v>-0.16050702207567699</v>
      </c>
      <c r="E13" s="5">
        <v>0.53949297792432305</v>
      </c>
      <c r="F13">
        <f t="shared" si="1"/>
        <v>6.1611981567372798E-2</v>
      </c>
      <c r="G13">
        <f t="shared" si="2"/>
        <v>0.238388018432627</v>
      </c>
      <c r="H13">
        <f t="shared" si="3"/>
        <v>0.16050702207567699</v>
      </c>
      <c r="I13">
        <f t="shared" si="4"/>
        <v>0.53949297792432305</v>
      </c>
    </row>
    <row r="14" spans="1:9" x14ac:dyDescent="0.15">
      <c r="A14" t="s">
        <v>574</v>
      </c>
      <c r="B14" s="5">
        <v>-6.0620081162871799E-2</v>
      </c>
      <c r="C14" s="5">
        <v>-0.239379918837128</v>
      </c>
      <c r="D14" s="5">
        <v>-0.15645390317039501</v>
      </c>
      <c r="E14" s="5">
        <v>0.54354609682960497</v>
      </c>
      <c r="F14">
        <f t="shared" si="1"/>
        <v>6.0620081162871799E-2</v>
      </c>
      <c r="G14">
        <f t="shared" si="2"/>
        <v>0.239379918837128</v>
      </c>
      <c r="H14">
        <f t="shared" si="3"/>
        <v>0.15645390317039501</v>
      </c>
      <c r="I14">
        <f t="shared" si="4"/>
        <v>0.54354609682960497</v>
      </c>
    </row>
    <row r="15" spans="1:9" x14ac:dyDescent="0.15">
      <c r="A15" t="s">
        <v>590</v>
      </c>
      <c r="B15" s="5">
        <v>-7.0678188177208903E-2</v>
      </c>
      <c r="C15" s="5">
        <v>-0.22932181182279099</v>
      </c>
      <c r="D15" s="5">
        <v>0.20972522346949399</v>
      </c>
      <c r="E15" s="5">
        <v>0.490274776530506</v>
      </c>
      <c r="F15">
        <f t="shared" si="1"/>
        <v>7.0678188177208903E-2</v>
      </c>
      <c r="G15">
        <f t="shared" si="2"/>
        <v>0.22932181182279099</v>
      </c>
      <c r="H15">
        <f t="shared" si="3"/>
        <v>0.20972522346949399</v>
      </c>
      <c r="I15">
        <f t="shared" si="4"/>
        <v>0.490274776530506</v>
      </c>
    </row>
    <row r="16" spans="1:9" x14ac:dyDescent="0.15">
      <c r="A16" t="s">
        <v>611</v>
      </c>
      <c r="B16" s="5">
        <v>-7.8600910797040305E-2</v>
      </c>
      <c r="C16" s="5">
        <v>-0.22139908920296</v>
      </c>
      <c r="D16" s="5">
        <v>0.35189351555073201</v>
      </c>
      <c r="E16" s="5">
        <v>0.34810648444926801</v>
      </c>
      <c r="F16">
        <f t="shared" si="1"/>
        <v>7.8600910797040305E-2</v>
      </c>
      <c r="G16">
        <f t="shared" si="2"/>
        <v>0.22139908920296</v>
      </c>
      <c r="H16">
        <f t="shared" si="3"/>
        <v>0.35189351555073201</v>
      </c>
      <c r="I16">
        <f t="shared" si="4"/>
        <v>0.34810648444926801</v>
      </c>
    </row>
    <row r="17" spans="1:9" x14ac:dyDescent="0.15">
      <c r="A17" t="s">
        <v>632</v>
      </c>
      <c r="B17" s="5">
        <v>-8.3213570612486798E-2</v>
      </c>
      <c r="C17" s="5">
        <v>-0.216786429387513</v>
      </c>
      <c r="D17" s="5">
        <v>0.35245222059542203</v>
      </c>
      <c r="E17" s="5">
        <v>0.34754777940457798</v>
      </c>
      <c r="F17">
        <f t="shared" si="1"/>
        <v>8.3213570612486798E-2</v>
      </c>
      <c r="G17">
        <f t="shared" si="2"/>
        <v>0.216786429387513</v>
      </c>
      <c r="H17">
        <f t="shared" si="3"/>
        <v>0.35245222059542203</v>
      </c>
      <c r="I17">
        <f t="shared" si="4"/>
        <v>0.34754777940457798</v>
      </c>
    </row>
    <row r="18" spans="1:9" x14ac:dyDescent="0.15">
      <c r="A18" t="s">
        <v>652</v>
      </c>
      <c r="B18" s="5">
        <v>9.2813853599243296E-2</v>
      </c>
      <c r="C18" s="5">
        <v>0.207186146400757</v>
      </c>
      <c r="D18" s="5">
        <v>0.35187060763124201</v>
      </c>
      <c r="E18" s="5">
        <v>0.34812939236875801</v>
      </c>
      <c r="F18">
        <f t="shared" si="1"/>
        <v>9.2813853599243296E-2</v>
      </c>
      <c r="G18">
        <f t="shared" si="2"/>
        <v>0.207186146400757</v>
      </c>
      <c r="H18">
        <f t="shared" si="3"/>
        <v>0.35187060763124201</v>
      </c>
      <c r="I18">
        <f t="shared" si="4"/>
        <v>0.34812939236875801</v>
      </c>
    </row>
    <row r="19" spans="1:9" x14ac:dyDescent="0.15">
      <c r="A19" t="s">
        <v>672</v>
      </c>
      <c r="B19" s="5">
        <v>-9.7416129608405802E-2</v>
      </c>
      <c r="C19" s="5">
        <v>0.20258387039159401</v>
      </c>
      <c r="D19" s="5">
        <v>0.34971837952307899</v>
      </c>
      <c r="E19" s="5">
        <v>0.35028162047692102</v>
      </c>
      <c r="F19">
        <f t="shared" si="1"/>
        <v>9.7416129608405802E-2</v>
      </c>
      <c r="G19">
        <f t="shared" si="2"/>
        <v>0.20258387039159401</v>
      </c>
      <c r="H19">
        <f t="shared" si="3"/>
        <v>0.34971837952307899</v>
      </c>
      <c r="I19">
        <f t="shared" si="4"/>
        <v>0.35028162047692102</v>
      </c>
    </row>
    <row r="20" spans="1:9" x14ac:dyDescent="0.15">
      <c r="A20" t="s">
        <v>695</v>
      </c>
      <c r="B20" s="5">
        <v>9.6112765768296499E-2</v>
      </c>
      <c r="C20" s="5">
        <v>-0.20388723423170299</v>
      </c>
      <c r="D20" s="6">
        <v>0.208102554218561</v>
      </c>
      <c r="E20" s="5">
        <v>0.49189744578143901</v>
      </c>
      <c r="F20">
        <f t="shared" si="1"/>
        <v>9.6112765768296499E-2</v>
      </c>
      <c r="G20">
        <f t="shared" si="2"/>
        <v>0.20388723423170299</v>
      </c>
      <c r="H20">
        <f t="shared" si="3"/>
        <v>0.208102554218561</v>
      </c>
      <c r="I20">
        <f t="shared" si="4"/>
        <v>0.49189744578143901</v>
      </c>
    </row>
    <row r="21" spans="1:9" x14ac:dyDescent="0.15">
      <c r="A21" t="s">
        <v>716</v>
      </c>
      <c r="B21" s="5">
        <v>8.4564358788056904E-2</v>
      </c>
      <c r="C21" s="5">
        <v>-0.215435641211943</v>
      </c>
      <c r="D21" s="5">
        <v>-0.34710707716964301</v>
      </c>
      <c r="E21" s="5">
        <v>0.352892922830357</v>
      </c>
      <c r="F21">
        <f t="shared" si="1"/>
        <v>8.4564358788056904E-2</v>
      </c>
      <c r="G21">
        <f t="shared" si="2"/>
        <v>0.215435641211943</v>
      </c>
      <c r="H21">
        <f t="shared" si="3"/>
        <v>0.34710707716964301</v>
      </c>
      <c r="I21">
        <f t="shared" si="4"/>
        <v>0.352892922830357</v>
      </c>
    </row>
    <row r="22" spans="1:9" x14ac:dyDescent="0.15">
      <c r="A22" t="s">
        <v>737</v>
      </c>
      <c r="B22" s="5">
        <v>9.8484297286331401E-2</v>
      </c>
      <c r="C22" s="5">
        <v>-0.201515702713669</v>
      </c>
      <c r="D22" s="6">
        <v>0.34881333035748102</v>
      </c>
      <c r="E22" s="5">
        <v>0.35118666964251899</v>
      </c>
      <c r="F22">
        <f t="shared" si="1"/>
        <v>9.8484297286331401E-2</v>
      </c>
      <c r="G22">
        <f t="shared" si="2"/>
        <v>0.201515702713669</v>
      </c>
      <c r="H22">
        <f t="shared" si="3"/>
        <v>0.34881333035748102</v>
      </c>
      <c r="I22">
        <f t="shared" si="4"/>
        <v>0.35118666964251899</v>
      </c>
    </row>
    <row r="23" spans="1:9" x14ac:dyDescent="0.15">
      <c r="A23" t="s">
        <v>755</v>
      </c>
      <c r="B23" s="5">
        <v>0.11446660554684999</v>
      </c>
      <c r="C23" s="5">
        <v>-0.18553339445315001</v>
      </c>
      <c r="D23" s="6">
        <v>0.34923914311239002</v>
      </c>
      <c r="E23" s="5">
        <v>0.35076085688761</v>
      </c>
      <c r="F23">
        <f t="shared" si="1"/>
        <v>0.11446660554684999</v>
      </c>
      <c r="G23">
        <f t="shared" si="2"/>
        <v>0.18553339445315001</v>
      </c>
      <c r="H23">
        <f t="shared" si="3"/>
        <v>0.34923914311239002</v>
      </c>
      <c r="I23">
        <f t="shared" si="4"/>
        <v>0.35076085688761</v>
      </c>
    </row>
    <row r="24" spans="1:9" x14ac:dyDescent="0.15">
      <c r="A24" t="s">
        <v>775</v>
      </c>
      <c r="B24" s="5">
        <v>0.116139013518646</v>
      </c>
      <c r="C24" s="5">
        <v>-0.18386098648135399</v>
      </c>
      <c r="D24" s="6">
        <v>0.298156622017064</v>
      </c>
      <c r="E24" s="5">
        <v>0.40184337798293601</v>
      </c>
      <c r="F24">
        <f t="shared" si="1"/>
        <v>0.116139013518646</v>
      </c>
      <c r="G24">
        <f t="shared" si="2"/>
        <v>0.18386098648135399</v>
      </c>
      <c r="H24">
        <f t="shared" si="3"/>
        <v>0.298156622017064</v>
      </c>
      <c r="I24">
        <f t="shared" si="4"/>
        <v>0.40184337798293601</v>
      </c>
    </row>
    <row r="25" spans="1:9" x14ac:dyDescent="0.15">
      <c r="A25" t="s">
        <v>798</v>
      </c>
      <c r="B25" s="5">
        <v>8.1216247594669097E-2</v>
      </c>
      <c r="C25" s="5">
        <v>-0.21878375240533099</v>
      </c>
      <c r="D25" s="6">
        <v>0.261851540314745</v>
      </c>
      <c r="E25" s="5">
        <v>0.43814845968525501</v>
      </c>
      <c r="F25">
        <f t="shared" si="1"/>
        <v>8.1216247594669097E-2</v>
      </c>
      <c r="G25">
        <f t="shared" si="2"/>
        <v>0.21878375240533099</v>
      </c>
      <c r="H25">
        <f t="shared" si="3"/>
        <v>0.261851540314745</v>
      </c>
      <c r="I25">
        <f t="shared" si="4"/>
        <v>0.43814845968525501</v>
      </c>
    </row>
    <row r="26" spans="1:9" x14ac:dyDescent="0.15">
      <c r="A26" t="s">
        <v>818</v>
      </c>
      <c r="B26" s="5">
        <v>6.6941108292541601E-2</v>
      </c>
      <c r="C26" s="5">
        <v>-0.233058891707458</v>
      </c>
      <c r="D26" s="6">
        <v>0.295193569474135</v>
      </c>
      <c r="E26" s="5">
        <v>0.40480643052586501</v>
      </c>
      <c r="F26">
        <f t="shared" si="1"/>
        <v>6.6941108292541601E-2</v>
      </c>
      <c r="G26">
        <f t="shared" si="2"/>
        <v>0.233058891707458</v>
      </c>
      <c r="H26">
        <f t="shared" si="3"/>
        <v>0.295193569474135</v>
      </c>
      <c r="I26">
        <f t="shared" si="4"/>
        <v>0.40480643052586501</v>
      </c>
    </row>
    <row r="27" spans="1:9" x14ac:dyDescent="0.15">
      <c r="A27" t="s">
        <v>833</v>
      </c>
      <c r="B27" s="5">
        <v>6.6565039854880298E-2</v>
      </c>
      <c r="C27" s="5">
        <v>0.23343496014512</v>
      </c>
      <c r="D27" s="6">
        <v>0.35123184712220501</v>
      </c>
      <c r="E27" s="5">
        <v>0.348768152877795</v>
      </c>
      <c r="F27">
        <f t="shared" si="1"/>
        <v>6.6565039854880298E-2</v>
      </c>
      <c r="G27">
        <f t="shared" si="2"/>
        <v>0.23343496014512</v>
      </c>
      <c r="H27">
        <f t="shared" si="3"/>
        <v>0.35123184712220501</v>
      </c>
      <c r="I27">
        <f t="shared" si="4"/>
        <v>0.348768152877795</v>
      </c>
    </row>
    <row r="28" spans="1:9" x14ac:dyDescent="0.15">
      <c r="A28" t="s">
        <v>855</v>
      </c>
      <c r="B28" s="5">
        <v>7.4396522037024806E-2</v>
      </c>
      <c r="C28" s="5">
        <v>0.225603477962975</v>
      </c>
      <c r="D28" s="6">
        <v>0.35104600513821499</v>
      </c>
      <c r="E28" s="5">
        <v>0.34895399486178502</v>
      </c>
      <c r="F28">
        <f t="shared" si="1"/>
        <v>7.4396522037024806E-2</v>
      </c>
      <c r="G28">
        <f t="shared" si="2"/>
        <v>0.225603477962975</v>
      </c>
      <c r="H28">
        <f t="shared" si="3"/>
        <v>0.35104600513821499</v>
      </c>
      <c r="I28">
        <f t="shared" si="4"/>
        <v>0.34895399486178502</v>
      </c>
    </row>
    <row r="29" spans="1:9" x14ac:dyDescent="0.15">
      <c r="A29" t="s">
        <v>876</v>
      </c>
      <c r="B29" s="5">
        <v>8.8708842181001807E-2</v>
      </c>
      <c r="C29" s="6">
        <v>-0.21129115781899799</v>
      </c>
      <c r="D29" s="6">
        <v>-0.351427958226319</v>
      </c>
      <c r="E29" s="5">
        <v>0.34857204177368101</v>
      </c>
      <c r="F29">
        <f t="shared" si="1"/>
        <v>8.8708842181001807E-2</v>
      </c>
      <c r="G29">
        <f t="shared" si="2"/>
        <v>0.21129115781899799</v>
      </c>
      <c r="H29">
        <f t="shared" si="3"/>
        <v>0.351427958226319</v>
      </c>
      <c r="I29">
        <f t="shared" si="4"/>
        <v>0.34857204177368101</v>
      </c>
    </row>
    <row r="30" spans="1:9" x14ac:dyDescent="0.15">
      <c r="A30" t="s">
        <v>896</v>
      </c>
      <c r="B30" s="5">
        <v>7.8573636783302897E-2</v>
      </c>
      <c r="C30" s="5">
        <v>0.22142636321669701</v>
      </c>
      <c r="D30" s="6">
        <v>0.35108256987368702</v>
      </c>
      <c r="E30" s="5">
        <v>0.34891743012631299</v>
      </c>
      <c r="F30">
        <f t="shared" si="1"/>
        <v>7.8573636783302897E-2</v>
      </c>
      <c r="G30">
        <f t="shared" si="2"/>
        <v>0.22142636321669701</v>
      </c>
      <c r="H30">
        <f t="shared" si="3"/>
        <v>0.35108256987368702</v>
      </c>
      <c r="I30">
        <f t="shared" si="4"/>
        <v>0.34891743012631299</v>
      </c>
    </row>
    <row r="31" spans="1:9" x14ac:dyDescent="0.15">
      <c r="A31" t="s">
        <v>917</v>
      </c>
      <c r="B31" s="6">
        <v>5.6415911598788303E-2</v>
      </c>
      <c r="C31" s="5">
        <v>-0.24358408840121201</v>
      </c>
      <c r="D31" s="5">
        <v>-0.35127805079163898</v>
      </c>
      <c r="E31" s="5">
        <v>0.34872194920836103</v>
      </c>
      <c r="F31">
        <f t="shared" si="1"/>
        <v>5.6415911598788303E-2</v>
      </c>
      <c r="G31">
        <f t="shared" si="2"/>
        <v>0.24358408840121201</v>
      </c>
      <c r="H31">
        <f t="shared" si="3"/>
        <v>0.35127805079163898</v>
      </c>
      <c r="I31">
        <f t="shared" si="4"/>
        <v>0.34872194920836103</v>
      </c>
    </row>
    <row r="32" spans="1:9" x14ac:dyDescent="0.15">
      <c r="A32" t="s">
        <v>940</v>
      </c>
      <c r="B32" s="6">
        <v>-4.9228044369399197E-2</v>
      </c>
      <c r="C32" s="5">
        <v>-0.25077195563060101</v>
      </c>
      <c r="D32" s="5">
        <v>-0.7</v>
      </c>
      <c r="E32" s="5">
        <v>0</v>
      </c>
      <c r="F32">
        <f t="shared" si="1"/>
        <v>4.9228044369399197E-2</v>
      </c>
      <c r="G32">
        <f t="shared" si="2"/>
        <v>0.25077195563060101</v>
      </c>
      <c r="H32">
        <f t="shared" si="3"/>
        <v>0.7</v>
      </c>
      <c r="I32">
        <f t="shared" si="4"/>
        <v>0</v>
      </c>
    </row>
    <row r="33" spans="1:9" x14ac:dyDescent="0.15">
      <c r="A33" t="s">
        <v>114</v>
      </c>
      <c r="B33" s="6">
        <v>-4.2443741292994899E-2</v>
      </c>
      <c r="C33" s="5">
        <v>-0.25755625870700499</v>
      </c>
      <c r="D33" s="5">
        <v>0.7</v>
      </c>
      <c r="E33" s="5">
        <v>0</v>
      </c>
      <c r="F33">
        <f t="shared" si="1"/>
        <v>4.2443741292994899E-2</v>
      </c>
      <c r="G33">
        <f t="shared" si="2"/>
        <v>0.25755625870700499</v>
      </c>
      <c r="H33">
        <f t="shared" si="3"/>
        <v>0.7</v>
      </c>
      <c r="I33">
        <f t="shared" si="4"/>
        <v>0</v>
      </c>
    </row>
    <row r="34" spans="1:9" x14ac:dyDescent="0.15">
      <c r="A34" t="s">
        <v>134</v>
      </c>
      <c r="B34" s="6">
        <v>-4.0239557589767903E-2</v>
      </c>
      <c r="C34" s="5">
        <v>-0.259760442410232</v>
      </c>
      <c r="D34" s="5">
        <v>0.7</v>
      </c>
      <c r="E34" s="5">
        <v>0</v>
      </c>
      <c r="F34">
        <f t="shared" si="1"/>
        <v>4.0239557589767903E-2</v>
      </c>
      <c r="G34">
        <f t="shared" si="2"/>
        <v>0.259760442410232</v>
      </c>
      <c r="H34">
        <f t="shared" si="3"/>
        <v>0.7</v>
      </c>
      <c r="I34">
        <f t="shared" si="4"/>
        <v>0</v>
      </c>
    </row>
    <row r="35" spans="1:9" x14ac:dyDescent="0.15">
      <c r="A35" t="s">
        <v>151</v>
      </c>
      <c r="B35" s="6">
        <v>-3.95454491334905E-2</v>
      </c>
      <c r="C35" s="5">
        <v>-0.26045455086650998</v>
      </c>
      <c r="D35" s="5">
        <v>0.35130738011854201</v>
      </c>
      <c r="E35" s="5">
        <v>0.348692619881458</v>
      </c>
      <c r="F35">
        <f t="shared" si="1"/>
        <v>3.95454491334905E-2</v>
      </c>
      <c r="G35">
        <f t="shared" si="2"/>
        <v>0.26045455086650998</v>
      </c>
      <c r="H35">
        <f t="shared" si="3"/>
        <v>0.35130738011854201</v>
      </c>
      <c r="I35">
        <f t="shared" si="4"/>
        <v>0.348692619881458</v>
      </c>
    </row>
    <row r="36" spans="1:9" x14ac:dyDescent="0.15">
      <c r="A36" t="s">
        <v>172</v>
      </c>
      <c r="B36" s="6">
        <v>6.1329643249865597E-2</v>
      </c>
      <c r="C36" s="5">
        <v>-0.23867035675013401</v>
      </c>
      <c r="D36" s="5">
        <v>0.35233843837572898</v>
      </c>
      <c r="E36" s="5">
        <v>0.34766156162427098</v>
      </c>
      <c r="F36">
        <f t="shared" si="1"/>
        <v>6.1329643249865597E-2</v>
      </c>
      <c r="G36">
        <f t="shared" si="2"/>
        <v>0.23867035675013401</v>
      </c>
      <c r="H36">
        <f t="shared" si="3"/>
        <v>0.35233843837572898</v>
      </c>
      <c r="I36">
        <f t="shared" si="4"/>
        <v>0.34766156162427098</v>
      </c>
    </row>
    <row r="37" spans="1:9" x14ac:dyDescent="0.15">
      <c r="A37" t="s">
        <v>195</v>
      </c>
      <c r="B37" s="6">
        <v>9.2758003947133502E-2</v>
      </c>
      <c r="C37" s="5">
        <v>-0.207241996052867</v>
      </c>
      <c r="D37" s="5">
        <v>0.35289152900695703</v>
      </c>
      <c r="E37" s="5">
        <v>0.34710847099304298</v>
      </c>
      <c r="F37">
        <f t="shared" si="1"/>
        <v>9.2758003947133502E-2</v>
      </c>
      <c r="G37">
        <f t="shared" si="2"/>
        <v>0.207241996052867</v>
      </c>
      <c r="H37">
        <f t="shared" si="3"/>
        <v>0.35289152900695703</v>
      </c>
      <c r="I37">
        <f t="shared" si="4"/>
        <v>0.34710847099304298</v>
      </c>
    </row>
    <row r="38" spans="1:9" x14ac:dyDescent="0.15">
      <c r="A38" t="s">
        <v>215</v>
      </c>
      <c r="B38" s="5">
        <v>-6.8082397010063897E-2</v>
      </c>
      <c r="C38" s="6">
        <v>0.23191760298993599</v>
      </c>
      <c r="D38" s="5">
        <v>0.35130044227377899</v>
      </c>
      <c r="E38" s="5">
        <v>0.34869955772622102</v>
      </c>
      <c r="F38">
        <f t="shared" si="1"/>
        <v>6.8082397010063897E-2</v>
      </c>
      <c r="G38">
        <f t="shared" si="2"/>
        <v>0.23191760298993599</v>
      </c>
      <c r="H38">
        <f t="shared" si="3"/>
        <v>0.35130044227377899</v>
      </c>
      <c r="I38">
        <f t="shared" si="4"/>
        <v>0.34869955772622102</v>
      </c>
    </row>
    <row r="39" spans="1:9" x14ac:dyDescent="0.15">
      <c r="A39" t="s">
        <v>231</v>
      </c>
      <c r="B39" s="5">
        <v>-5.5486120563593998E-2</v>
      </c>
      <c r="C39" s="6">
        <v>0.24451387943640601</v>
      </c>
      <c r="D39" s="5">
        <v>0.35106807835592002</v>
      </c>
      <c r="E39" s="5">
        <v>0.34893192164407999</v>
      </c>
      <c r="F39">
        <f t="shared" si="1"/>
        <v>5.5486120563593998E-2</v>
      </c>
      <c r="G39">
        <f t="shared" si="2"/>
        <v>0.24451387943640601</v>
      </c>
      <c r="H39">
        <f t="shared" si="3"/>
        <v>0.35106807835592002</v>
      </c>
      <c r="I39">
        <f t="shared" si="4"/>
        <v>0.34893192164407999</v>
      </c>
    </row>
    <row r="40" spans="1:9" x14ac:dyDescent="0.15">
      <c r="A40" t="s">
        <v>254</v>
      </c>
      <c r="B40" s="5">
        <v>-5.5360761303744198E-2</v>
      </c>
      <c r="C40" s="5">
        <v>0.24463923869625601</v>
      </c>
      <c r="D40" s="5">
        <v>-0.35102539601872002</v>
      </c>
      <c r="E40" s="5">
        <v>0.34897460398128</v>
      </c>
      <c r="F40">
        <f t="shared" si="1"/>
        <v>5.5360761303744198E-2</v>
      </c>
      <c r="G40">
        <f t="shared" si="2"/>
        <v>0.24463923869625601</v>
      </c>
      <c r="H40">
        <f t="shared" si="3"/>
        <v>0.35102539601872002</v>
      </c>
      <c r="I40">
        <f t="shared" si="4"/>
        <v>0.34897460398128</v>
      </c>
    </row>
    <row r="41" spans="1:9" x14ac:dyDescent="0.15">
      <c r="A41" t="s">
        <v>274</v>
      </c>
      <c r="B41" s="6">
        <v>0.108010172585619</v>
      </c>
      <c r="C41" s="5">
        <v>0.191989827414381</v>
      </c>
      <c r="D41" s="6">
        <v>-0.35068762169275902</v>
      </c>
      <c r="E41" s="5">
        <v>0.34931237830724099</v>
      </c>
      <c r="F41">
        <f t="shared" si="1"/>
        <v>0.108010172585619</v>
      </c>
      <c r="G41">
        <f t="shared" si="2"/>
        <v>0.191989827414381</v>
      </c>
      <c r="H41">
        <f t="shared" si="3"/>
        <v>0.35068762169275902</v>
      </c>
      <c r="I41">
        <f t="shared" si="4"/>
        <v>0.34931237830724099</v>
      </c>
    </row>
    <row r="42" spans="1:9" x14ac:dyDescent="0.15">
      <c r="A42" t="s">
        <v>295</v>
      </c>
      <c r="B42" s="6">
        <v>-0.17087162540835801</v>
      </c>
      <c r="C42" s="5">
        <v>0.129128374591642</v>
      </c>
      <c r="D42" s="6">
        <v>-0.35077107155888698</v>
      </c>
      <c r="E42" s="5">
        <v>0.34922892844111297</v>
      </c>
      <c r="F42">
        <f t="shared" si="1"/>
        <v>0.17087162540835801</v>
      </c>
      <c r="G42">
        <f t="shared" si="2"/>
        <v>0.129128374591642</v>
      </c>
      <c r="H42">
        <f t="shared" si="3"/>
        <v>0.35077107155888698</v>
      </c>
      <c r="I42">
        <f t="shared" si="4"/>
        <v>0.34922892844111297</v>
      </c>
    </row>
    <row r="43" spans="1:9" x14ac:dyDescent="0.15">
      <c r="A43" t="s">
        <v>315</v>
      </c>
      <c r="B43" s="5">
        <v>-0.17335862928335699</v>
      </c>
      <c r="C43" s="5">
        <v>-0.126641370716643</v>
      </c>
      <c r="D43" s="5">
        <v>-0.35059160436365899</v>
      </c>
      <c r="E43" s="5">
        <v>0.34940839563634102</v>
      </c>
      <c r="F43">
        <f t="shared" si="1"/>
        <v>0.17335862928335699</v>
      </c>
      <c r="G43">
        <f t="shared" si="2"/>
        <v>0.126641370716643</v>
      </c>
      <c r="H43">
        <f t="shared" si="3"/>
        <v>0.35059160436365899</v>
      </c>
      <c r="I43">
        <f t="shared" si="4"/>
        <v>0.34940839563634102</v>
      </c>
    </row>
    <row r="44" spans="1:9" x14ac:dyDescent="0.15">
      <c r="A44" t="s">
        <v>2</v>
      </c>
      <c r="B44" s="5">
        <v>0.179695976919276</v>
      </c>
      <c r="C44" s="5">
        <v>0.12030402308072401</v>
      </c>
      <c r="D44" s="5">
        <v>0.35083515532770398</v>
      </c>
      <c r="E44" s="5">
        <v>0.34916484467229603</v>
      </c>
      <c r="F44">
        <f t="shared" si="1"/>
        <v>0.179695976919276</v>
      </c>
      <c r="G44">
        <f t="shared" si="2"/>
        <v>0.12030402308072401</v>
      </c>
      <c r="H44">
        <f t="shared" si="3"/>
        <v>0.35083515532770398</v>
      </c>
      <c r="I44">
        <f t="shared" si="4"/>
        <v>0.34916484467229603</v>
      </c>
    </row>
    <row r="45" spans="1:9" x14ac:dyDescent="0.15">
      <c r="A45" t="s">
        <v>25</v>
      </c>
      <c r="B45" s="5">
        <v>0.17032247915465901</v>
      </c>
      <c r="C45" s="5">
        <v>0.12967752084534101</v>
      </c>
      <c r="D45" s="5">
        <v>0.35085136990649701</v>
      </c>
      <c r="E45" s="5">
        <v>0.349148630093503</v>
      </c>
      <c r="F45">
        <f t="shared" si="1"/>
        <v>0.17032247915465901</v>
      </c>
      <c r="G45">
        <f t="shared" si="2"/>
        <v>0.12967752084534101</v>
      </c>
      <c r="H45">
        <f t="shared" si="3"/>
        <v>0.35085136990649701</v>
      </c>
      <c r="I45">
        <f t="shared" si="4"/>
        <v>0.349148630093503</v>
      </c>
    </row>
    <row r="46" spans="1:9" x14ac:dyDescent="0.15">
      <c r="A46" t="s">
        <v>45</v>
      </c>
      <c r="B46" s="5">
        <v>0.166699662204571</v>
      </c>
      <c r="C46" s="5">
        <v>0.13330033779542899</v>
      </c>
      <c r="D46" s="5">
        <v>0.35138658845127102</v>
      </c>
      <c r="E46" s="5">
        <v>0.34861341154872899</v>
      </c>
      <c r="F46">
        <f t="shared" si="1"/>
        <v>0.166699662204571</v>
      </c>
      <c r="G46">
        <f t="shared" si="2"/>
        <v>0.13330033779542899</v>
      </c>
      <c r="H46">
        <f t="shared" si="3"/>
        <v>0.35138658845127102</v>
      </c>
      <c r="I46">
        <f t="shared" si="4"/>
        <v>0.34861341154872899</v>
      </c>
    </row>
    <row r="47" spans="1:9" x14ac:dyDescent="0.15">
      <c r="A47" t="s">
        <v>61</v>
      </c>
      <c r="B47" s="5">
        <v>0.15411049398520901</v>
      </c>
      <c r="C47" s="5">
        <v>0.145889506014791</v>
      </c>
      <c r="D47" s="5">
        <v>0.35027753687183399</v>
      </c>
      <c r="E47" s="5">
        <v>0.34972246312816602</v>
      </c>
      <c r="F47">
        <f t="shared" si="1"/>
        <v>0.15411049398520901</v>
      </c>
      <c r="G47">
        <f t="shared" si="2"/>
        <v>0.145889506014791</v>
      </c>
      <c r="H47">
        <f t="shared" si="3"/>
        <v>0.35027753687183399</v>
      </c>
      <c r="I47">
        <f t="shared" si="4"/>
        <v>0.34972246312816602</v>
      </c>
    </row>
    <row r="48" spans="1:9" x14ac:dyDescent="0.15">
      <c r="A48" t="s">
        <v>83</v>
      </c>
      <c r="B48" s="6">
        <v>0.21984213260538399</v>
      </c>
      <c r="C48" s="5">
        <v>8.01578673946165E-2</v>
      </c>
      <c r="D48" s="5">
        <v>-0.34966706126734998</v>
      </c>
      <c r="E48" s="5">
        <v>0.35033293873264998</v>
      </c>
      <c r="F48">
        <f t="shared" si="1"/>
        <v>0.21984213260538399</v>
      </c>
      <c r="G48">
        <f t="shared" si="2"/>
        <v>8.01578673946165E-2</v>
      </c>
      <c r="H48">
        <f t="shared" si="3"/>
        <v>0.34966706126734998</v>
      </c>
      <c r="I48">
        <f t="shared" si="4"/>
        <v>0.35033293873264998</v>
      </c>
    </row>
    <row r="49" spans="1:9" x14ac:dyDescent="0.15">
      <c r="A49" t="s">
        <v>105</v>
      </c>
      <c r="B49" s="6">
        <v>0.20841410114033701</v>
      </c>
      <c r="C49" s="5">
        <v>9.1585898859663104E-2</v>
      </c>
      <c r="D49" s="5">
        <v>-0.35002433957211598</v>
      </c>
      <c r="E49" s="5">
        <v>0.34997566042788403</v>
      </c>
      <c r="F49">
        <f t="shared" si="1"/>
        <v>0.20841410114033701</v>
      </c>
      <c r="G49">
        <f t="shared" si="2"/>
        <v>9.1585898859663104E-2</v>
      </c>
      <c r="H49">
        <f t="shared" si="3"/>
        <v>0.35002433957211598</v>
      </c>
      <c r="I49">
        <f t="shared" si="4"/>
        <v>0.34997566042788403</v>
      </c>
    </row>
    <row r="50" spans="1:9" x14ac:dyDescent="0.15">
      <c r="A50" t="s">
        <v>979</v>
      </c>
      <c r="B50" s="6">
        <v>-0.21528740394405199</v>
      </c>
      <c r="C50" s="5">
        <v>8.4712596055948206E-2</v>
      </c>
      <c r="D50" s="5">
        <v>-0.35001817071973801</v>
      </c>
      <c r="E50" s="5">
        <v>0.349981829280262</v>
      </c>
      <c r="F50">
        <f t="shared" si="1"/>
        <v>0.21528740394405199</v>
      </c>
      <c r="G50">
        <f t="shared" si="2"/>
        <v>8.4712596055948206E-2</v>
      </c>
      <c r="H50">
        <f t="shared" si="3"/>
        <v>0.35001817071973801</v>
      </c>
      <c r="I50">
        <f t="shared" si="4"/>
        <v>0.349981829280262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70"/>
  <sheetViews>
    <sheetView workbookViewId="0">
      <selection activeCell="G29" sqref="G29:G34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299492860.84014797</v>
      </c>
      <c r="C3">
        <f t="shared" ref="C3:C66" si="0">B3/$B$2</f>
        <v>0.99830953613382656</v>
      </c>
    </row>
    <row r="4" spans="1:3" x14ac:dyDescent="0.15">
      <c r="A4" t="s">
        <v>338</v>
      </c>
      <c r="B4">
        <v>299292957.99033201</v>
      </c>
      <c r="C4">
        <f t="shared" si="0"/>
        <v>0.99764319330110673</v>
      </c>
    </row>
    <row r="5" spans="1:3" x14ac:dyDescent="0.15">
      <c r="A5" t="s">
        <v>339</v>
      </c>
      <c r="B5">
        <v>298807684.37819302</v>
      </c>
      <c r="C5">
        <f t="shared" si="0"/>
        <v>0.99602561459397676</v>
      </c>
    </row>
    <row r="6" spans="1:3" x14ac:dyDescent="0.15">
      <c r="A6" t="s">
        <v>340</v>
      </c>
      <c r="B6">
        <v>298753365.03131598</v>
      </c>
      <c r="C6">
        <f t="shared" si="0"/>
        <v>0.99584455010438666</v>
      </c>
    </row>
    <row r="7" spans="1:3" x14ac:dyDescent="0.15">
      <c r="A7" t="s">
        <v>341</v>
      </c>
      <c r="B7">
        <v>297372436.08302802</v>
      </c>
      <c r="C7">
        <f t="shared" si="0"/>
        <v>0.99124145361009341</v>
      </c>
    </row>
    <row r="8" spans="1:3" x14ac:dyDescent="0.15">
      <c r="A8" t="s">
        <v>342</v>
      </c>
      <c r="B8">
        <v>297579009.10975498</v>
      </c>
      <c r="C8">
        <f t="shared" si="0"/>
        <v>0.99193003036584992</v>
      </c>
    </row>
    <row r="9" spans="1:3" x14ac:dyDescent="0.15">
      <c r="A9" t="s">
        <v>343</v>
      </c>
      <c r="B9">
        <v>297524373.87210703</v>
      </c>
      <c r="C9">
        <f t="shared" si="0"/>
        <v>0.99174791290702347</v>
      </c>
    </row>
    <row r="10" spans="1:3" x14ac:dyDescent="0.15">
      <c r="A10" t="s">
        <v>344</v>
      </c>
      <c r="B10">
        <v>295826543.57496399</v>
      </c>
      <c r="C10">
        <f t="shared" si="0"/>
        <v>0.98608847858321325</v>
      </c>
    </row>
    <row r="11" spans="1:3" x14ac:dyDescent="0.15">
      <c r="A11" t="s">
        <v>345</v>
      </c>
      <c r="B11">
        <v>296010864.78693902</v>
      </c>
      <c r="C11">
        <f t="shared" si="0"/>
        <v>0.98670288262313011</v>
      </c>
    </row>
    <row r="12" spans="1:3" x14ac:dyDescent="0.15">
      <c r="A12" t="s">
        <v>346</v>
      </c>
      <c r="B12">
        <v>295117229.54903698</v>
      </c>
      <c r="C12">
        <f t="shared" si="0"/>
        <v>0.98372409849678988</v>
      </c>
    </row>
    <row r="13" spans="1:3" x14ac:dyDescent="0.15">
      <c r="A13" t="s">
        <v>347</v>
      </c>
      <c r="B13">
        <v>293942145.29755002</v>
      </c>
      <c r="C13">
        <f t="shared" si="0"/>
        <v>0.97980715099183335</v>
      </c>
    </row>
    <row r="14" spans="1:3" x14ac:dyDescent="0.15">
      <c r="A14" t="s">
        <v>348</v>
      </c>
      <c r="B14">
        <v>294633127.85061097</v>
      </c>
      <c r="C14">
        <f t="shared" si="0"/>
        <v>0.98211042616870325</v>
      </c>
    </row>
    <row r="15" spans="1:3" x14ac:dyDescent="0.15">
      <c r="A15" t="s">
        <v>349</v>
      </c>
      <c r="B15">
        <v>295284839.72273099</v>
      </c>
      <c r="C15">
        <f t="shared" si="0"/>
        <v>0.98428279907576999</v>
      </c>
    </row>
    <row r="16" spans="1:3" x14ac:dyDescent="0.15">
      <c r="A16" t="s">
        <v>350</v>
      </c>
      <c r="B16">
        <v>294205381.59738302</v>
      </c>
      <c r="C16">
        <f t="shared" si="0"/>
        <v>0.9806846053246101</v>
      </c>
    </row>
    <row r="17" spans="1:7" x14ac:dyDescent="0.15">
      <c r="A17" t="s">
        <v>351</v>
      </c>
      <c r="B17">
        <v>286759456.59757203</v>
      </c>
      <c r="C17">
        <f t="shared" si="0"/>
        <v>0.95586485532524013</v>
      </c>
    </row>
    <row r="18" spans="1:7" x14ac:dyDescent="0.15">
      <c r="A18" t="s">
        <v>352</v>
      </c>
      <c r="B18">
        <v>291250580.97148198</v>
      </c>
      <c r="C18">
        <f t="shared" si="0"/>
        <v>0.97083526990493996</v>
      </c>
    </row>
    <row r="19" spans="1:7" x14ac:dyDescent="0.15">
      <c r="A19" t="s">
        <v>353</v>
      </c>
      <c r="B19">
        <v>292863661.88232499</v>
      </c>
      <c r="C19">
        <f t="shared" si="0"/>
        <v>0.97621220627441663</v>
      </c>
    </row>
    <row r="20" spans="1:7" x14ac:dyDescent="0.15">
      <c r="A20" t="s">
        <v>354</v>
      </c>
      <c r="B20">
        <v>291047690.46702898</v>
      </c>
      <c r="C20">
        <f t="shared" si="0"/>
        <v>0.97015896822342995</v>
      </c>
    </row>
    <row r="21" spans="1:7" x14ac:dyDescent="0.15">
      <c r="A21" t="s">
        <v>355</v>
      </c>
      <c r="B21">
        <v>290309798.94022101</v>
      </c>
      <c r="C21">
        <f t="shared" si="0"/>
        <v>0.9676993298007367</v>
      </c>
    </row>
    <row r="22" spans="1:7" x14ac:dyDescent="0.15">
      <c r="A22" t="s">
        <v>356</v>
      </c>
      <c r="B22">
        <v>289451976.52659398</v>
      </c>
      <c r="C22">
        <f t="shared" si="0"/>
        <v>0.9648399217553133</v>
      </c>
    </row>
    <row r="23" spans="1:7" x14ac:dyDescent="0.15">
      <c r="A23" t="s">
        <v>357</v>
      </c>
      <c r="B23">
        <v>287269796.91652697</v>
      </c>
      <c r="C23">
        <f t="shared" si="0"/>
        <v>0.95756598972175655</v>
      </c>
    </row>
    <row r="24" spans="1:7" x14ac:dyDescent="0.15">
      <c r="A24" t="s">
        <v>358</v>
      </c>
      <c r="B24">
        <v>285603796.91134602</v>
      </c>
      <c r="C24">
        <f t="shared" si="0"/>
        <v>0.9520126563711534</v>
      </c>
    </row>
    <row r="25" spans="1:7" x14ac:dyDescent="0.15">
      <c r="A25" t="s">
        <v>359</v>
      </c>
      <c r="B25">
        <v>286030408.70271897</v>
      </c>
      <c r="C25">
        <f t="shared" si="0"/>
        <v>0.95343469567572992</v>
      </c>
    </row>
    <row r="26" spans="1:7" x14ac:dyDescent="0.15">
      <c r="A26" t="s">
        <v>360</v>
      </c>
      <c r="B26">
        <v>286376124.84180403</v>
      </c>
      <c r="C26">
        <f t="shared" si="0"/>
        <v>0.95458708280601345</v>
      </c>
    </row>
    <row r="27" spans="1:7" x14ac:dyDescent="0.15">
      <c r="A27" t="s">
        <v>361</v>
      </c>
      <c r="B27">
        <v>284163709.12360698</v>
      </c>
      <c r="C27">
        <f t="shared" si="0"/>
        <v>0.94721236374535656</v>
      </c>
      <c r="G27" s="1"/>
    </row>
    <row r="28" spans="1:7" x14ac:dyDescent="0.15">
      <c r="A28" t="s">
        <v>362</v>
      </c>
      <c r="B28">
        <v>285496046.19776797</v>
      </c>
      <c r="C28">
        <f t="shared" si="0"/>
        <v>0.95165348732589328</v>
      </c>
      <c r="G28" s="2"/>
    </row>
    <row r="29" spans="1:7" x14ac:dyDescent="0.15">
      <c r="A29" t="s">
        <v>363</v>
      </c>
      <c r="B29">
        <v>290439001.38687003</v>
      </c>
      <c r="C29">
        <f t="shared" si="0"/>
        <v>0.96813000462290011</v>
      </c>
      <c r="F29" t="s">
        <v>108</v>
      </c>
      <c r="G29" s="1">
        <v>8429064.6867647208</v>
      </c>
    </row>
    <row r="30" spans="1:7" x14ac:dyDescent="0.15">
      <c r="A30" t="s">
        <v>364</v>
      </c>
      <c r="B30">
        <v>290727085.65487897</v>
      </c>
      <c r="C30">
        <f t="shared" si="0"/>
        <v>0.96909028551626319</v>
      </c>
      <c r="F30" t="s">
        <v>109</v>
      </c>
      <c r="G30" s="2">
        <v>2.80968822892157E-2</v>
      </c>
    </row>
    <row r="31" spans="1:7" x14ac:dyDescent="0.15">
      <c r="A31" t="s">
        <v>365</v>
      </c>
      <c r="B31">
        <v>290930480.09456903</v>
      </c>
      <c r="C31">
        <f t="shared" si="0"/>
        <v>0.96976826698189678</v>
      </c>
      <c r="F31" t="s">
        <v>110</v>
      </c>
      <c r="G31" s="2">
        <v>-0.30442273473048698</v>
      </c>
    </row>
    <row r="32" spans="1:7" x14ac:dyDescent="0.15">
      <c r="A32" t="s">
        <v>366</v>
      </c>
      <c r="B32">
        <v>290630614.86438102</v>
      </c>
      <c r="C32">
        <f t="shared" si="0"/>
        <v>0.96876871621460336</v>
      </c>
      <c r="F32" t="s">
        <v>111</v>
      </c>
      <c r="G32" s="2">
        <v>1.3398102938206201E-2</v>
      </c>
    </row>
    <row r="33" spans="1:7" x14ac:dyDescent="0.15">
      <c r="A33" t="s">
        <v>367</v>
      </c>
      <c r="B33">
        <v>288375525.18189299</v>
      </c>
      <c r="C33">
        <f t="shared" si="0"/>
        <v>0.96125175060630996</v>
      </c>
      <c r="F33" t="s">
        <v>112</v>
      </c>
      <c r="G33" s="3">
        <v>0.11097873103733701</v>
      </c>
    </row>
    <row r="34" spans="1:7" x14ac:dyDescent="0.15">
      <c r="A34" t="s">
        <v>368</v>
      </c>
      <c r="B34">
        <v>288882785.354312</v>
      </c>
      <c r="C34">
        <f t="shared" si="0"/>
        <v>0.96294261784770663</v>
      </c>
      <c r="F34" t="s">
        <v>113</v>
      </c>
      <c r="G34" s="3">
        <v>0.120726762803754</v>
      </c>
    </row>
    <row r="35" spans="1:7" x14ac:dyDescent="0.15">
      <c r="A35" t="s">
        <v>369</v>
      </c>
      <c r="B35">
        <v>283867867.17518097</v>
      </c>
      <c r="C35">
        <f t="shared" si="0"/>
        <v>0.94622622391726996</v>
      </c>
    </row>
    <row r="36" spans="1:7" x14ac:dyDescent="0.15">
      <c r="A36" t="s">
        <v>370</v>
      </c>
      <c r="B36">
        <v>283632536.74849999</v>
      </c>
      <c r="C36">
        <f t="shared" si="0"/>
        <v>0.94544178916166666</v>
      </c>
    </row>
    <row r="37" spans="1:7" x14ac:dyDescent="0.15">
      <c r="A37" t="s">
        <v>371</v>
      </c>
      <c r="B37">
        <v>283524384.72967398</v>
      </c>
      <c r="C37">
        <f t="shared" si="0"/>
        <v>0.94508128243224665</v>
      </c>
    </row>
    <row r="38" spans="1:7" x14ac:dyDescent="0.15">
      <c r="A38" t="s">
        <v>372</v>
      </c>
      <c r="B38">
        <v>283117541.53748399</v>
      </c>
      <c r="C38">
        <f t="shared" si="0"/>
        <v>0.94372513845827999</v>
      </c>
    </row>
    <row r="39" spans="1:7" x14ac:dyDescent="0.15">
      <c r="A39" t="s">
        <v>373</v>
      </c>
      <c r="B39">
        <v>282948931.21898502</v>
      </c>
      <c r="C39">
        <f t="shared" si="0"/>
        <v>0.94316310406328341</v>
      </c>
    </row>
    <row r="40" spans="1:7" x14ac:dyDescent="0.15">
      <c r="A40" t="s">
        <v>374</v>
      </c>
      <c r="B40">
        <v>282244516.06445003</v>
      </c>
      <c r="C40">
        <f t="shared" si="0"/>
        <v>0.94081505354816675</v>
      </c>
    </row>
    <row r="41" spans="1:7" x14ac:dyDescent="0.15">
      <c r="A41" t="s">
        <v>375</v>
      </c>
      <c r="B41">
        <v>283333656.94073498</v>
      </c>
      <c r="C41">
        <f t="shared" si="0"/>
        <v>0.94444552313578323</v>
      </c>
    </row>
    <row r="42" spans="1:7" x14ac:dyDescent="0.15">
      <c r="A42" t="s">
        <v>376</v>
      </c>
      <c r="B42">
        <v>283078716.88914299</v>
      </c>
      <c r="C42">
        <f t="shared" si="0"/>
        <v>0.94359572296381</v>
      </c>
    </row>
    <row r="43" spans="1:7" x14ac:dyDescent="0.15">
      <c r="A43" t="s">
        <v>377</v>
      </c>
      <c r="B43">
        <v>282622387.68293202</v>
      </c>
      <c r="C43">
        <f t="shared" si="0"/>
        <v>0.9420746256097734</v>
      </c>
    </row>
    <row r="44" spans="1:7" x14ac:dyDescent="0.15">
      <c r="A44" t="s">
        <v>378</v>
      </c>
      <c r="B44">
        <v>281629217.67863202</v>
      </c>
      <c r="C44">
        <f t="shared" si="0"/>
        <v>0.93876405892877335</v>
      </c>
    </row>
    <row r="45" spans="1:7" x14ac:dyDescent="0.15">
      <c r="A45" t="s">
        <v>379</v>
      </c>
      <c r="B45">
        <v>280027959.62931198</v>
      </c>
      <c r="C45">
        <f t="shared" si="0"/>
        <v>0.93342653209770654</v>
      </c>
    </row>
    <row r="46" spans="1:7" x14ac:dyDescent="0.15">
      <c r="A46" t="s">
        <v>380</v>
      </c>
      <c r="B46">
        <v>281472398.82354897</v>
      </c>
      <c r="C46">
        <f t="shared" si="0"/>
        <v>0.93824132941182992</v>
      </c>
    </row>
    <row r="47" spans="1:7" x14ac:dyDescent="0.15">
      <c r="A47" t="s">
        <v>381</v>
      </c>
      <c r="B47">
        <v>281411150.58804601</v>
      </c>
      <c r="C47">
        <f t="shared" si="0"/>
        <v>0.93803716862682007</v>
      </c>
    </row>
    <row r="48" spans="1:7" x14ac:dyDescent="0.15">
      <c r="A48" t="s">
        <v>382</v>
      </c>
      <c r="B48">
        <v>281838290.70407897</v>
      </c>
      <c r="C48">
        <f t="shared" si="0"/>
        <v>0.93946096901359655</v>
      </c>
    </row>
    <row r="49" spans="1:3" x14ac:dyDescent="0.15">
      <c r="A49" t="s">
        <v>383</v>
      </c>
      <c r="B49">
        <v>286155952.97435898</v>
      </c>
      <c r="C49">
        <f t="shared" si="0"/>
        <v>0.95385317658119662</v>
      </c>
    </row>
    <row r="50" spans="1:3" x14ac:dyDescent="0.15">
      <c r="A50" t="s">
        <v>384</v>
      </c>
      <c r="B50">
        <v>285970402.09881699</v>
      </c>
      <c r="C50">
        <f t="shared" si="0"/>
        <v>0.9532346736627233</v>
      </c>
    </row>
    <row r="51" spans="1:3" x14ac:dyDescent="0.15">
      <c r="A51" t="s">
        <v>385</v>
      </c>
      <c r="B51">
        <v>280754299.28477001</v>
      </c>
      <c r="C51">
        <f t="shared" si="0"/>
        <v>0.93584766428256672</v>
      </c>
    </row>
    <row r="52" spans="1:3" x14ac:dyDescent="0.15">
      <c r="A52" t="s">
        <v>386</v>
      </c>
      <c r="B52">
        <v>283663867.21816599</v>
      </c>
      <c r="C52">
        <f t="shared" si="0"/>
        <v>0.94554622406055333</v>
      </c>
    </row>
    <row r="53" spans="1:3" x14ac:dyDescent="0.15">
      <c r="A53" t="s">
        <v>387</v>
      </c>
      <c r="B53">
        <v>282000955.91521698</v>
      </c>
      <c r="C53">
        <f t="shared" si="0"/>
        <v>0.94000318638405655</v>
      </c>
    </row>
    <row r="54" spans="1:3" x14ac:dyDescent="0.15">
      <c r="A54" t="s">
        <v>388</v>
      </c>
      <c r="B54">
        <v>280708814.0988</v>
      </c>
      <c r="C54">
        <f t="shared" si="0"/>
        <v>0.93569604699600006</v>
      </c>
    </row>
    <row r="55" spans="1:3" x14ac:dyDescent="0.15">
      <c r="A55" t="s">
        <v>389</v>
      </c>
      <c r="B55">
        <v>280864740.80770499</v>
      </c>
      <c r="C55">
        <f t="shared" si="0"/>
        <v>0.93621580269234994</v>
      </c>
    </row>
    <row r="56" spans="1:3" x14ac:dyDescent="0.15">
      <c r="A56" t="s">
        <v>390</v>
      </c>
      <c r="B56">
        <v>280877040.75125498</v>
      </c>
      <c r="C56">
        <f t="shared" si="0"/>
        <v>0.93625680250418331</v>
      </c>
    </row>
    <row r="57" spans="1:3" x14ac:dyDescent="0.15">
      <c r="A57" t="s">
        <v>391</v>
      </c>
      <c r="B57">
        <v>280809741.92507398</v>
      </c>
      <c r="C57">
        <f t="shared" si="0"/>
        <v>0.93603247308357995</v>
      </c>
    </row>
    <row r="58" spans="1:3" x14ac:dyDescent="0.15">
      <c r="A58" t="s">
        <v>392</v>
      </c>
      <c r="B58">
        <v>280842075.21779698</v>
      </c>
      <c r="C58">
        <f t="shared" si="0"/>
        <v>0.93614025072598994</v>
      </c>
    </row>
    <row r="59" spans="1:3" x14ac:dyDescent="0.15">
      <c r="A59" t="s">
        <v>393</v>
      </c>
      <c r="B59">
        <v>280830354.16872698</v>
      </c>
      <c r="C59">
        <f t="shared" si="0"/>
        <v>0.93610118056242331</v>
      </c>
    </row>
    <row r="60" spans="1:3" x14ac:dyDescent="0.15">
      <c r="A60" t="s">
        <v>394</v>
      </c>
      <c r="B60">
        <v>280902368.84330601</v>
      </c>
      <c r="C60">
        <f t="shared" si="0"/>
        <v>0.93634122947768672</v>
      </c>
    </row>
    <row r="61" spans="1:3" x14ac:dyDescent="0.15">
      <c r="A61" t="s">
        <v>395</v>
      </c>
      <c r="B61">
        <v>280967103.37115598</v>
      </c>
      <c r="C61">
        <f t="shared" si="0"/>
        <v>0.9365570112371866</v>
      </c>
    </row>
    <row r="62" spans="1:3" x14ac:dyDescent="0.15">
      <c r="A62" t="s">
        <v>396</v>
      </c>
      <c r="B62">
        <v>280890525.21126902</v>
      </c>
      <c r="C62">
        <f t="shared" si="0"/>
        <v>0.93630175070423005</v>
      </c>
    </row>
    <row r="63" spans="1:3" x14ac:dyDescent="0.15">
      <c r="A63" t="s">
        <v>397</v>
      </c>
      <c r="B63">
        <v>280974506.41197997</v>
      </c>
      <c r="C63">
        <f t="shared" si="0"/>
        <v>0.93658168803993325</v>
      </c>
    </row>
    <row r="64" spans="1:3" x14ac:dyDescent="0.15">
      <c r="A64" t="s">
        <v>398</v>
      </c>
      <c r="B64">
        <v>280990478.41265601</v>
      </c>
      <c r="C64">
        <f t="shared" si="0"/>
        <v>0.93663492804218673</v>
      </c>
    </row>
    <row r="65" spans="1:3" x14ac:dyDescent="0.15">
      <c r="A65" t="s">
        <v>399</v>
      </c>
      <c r="B65">
        <v>281053711.50241202</v>
      </c>
      <c r="C65">
        <f t="shared" si="0"/>
        <v>0.9368457050080401</v>
      </c>
    </row>
    <row r="66" spans="1:3" x14ac:dyDescent="0.15">
      <c r="A66" t="s">
        <v>400</v>
      </c>
      <c r="B66">
        <v>281098708.76002097</v>
      </c>
      <c r="C66">
        <f t="shared" si="0"/>
        <v>0.93699569586673659</v>
      </c>
    </row>
    <row r="67" spans="1:3" x14ac:dyDescent="0.15">
      <c r="A67" t="s">
        <v>401</v>
      </c>
      <c r="B67">
        <v>281087702.84898102</v>
      </c>
      <c r="C67">
        <f t="shared" ref="C67:C130" si="1">B67/$B$2</f>
        <v>0.93695900949660338</v>
      </c>
    </row>
    <row r="68" spans="1:3" x14ac:dyDescent="0.15">
      <c r="A68" t="s">
        <v>402</v>
      </c>
      <c r="B68">
        <v>281146361.14184099</v>
      </c>
      <c r="C68">
        <f t="shared" si="1"/>
        <v>0.93715453713946995</v>
      </c>
    </row>
    <row r="69" spans="1:3" x14ac:dyDescent="0.15">
      <c r="A69" t="s">
        <v>403</v>
      </c>
      <c r="B69">
        <v>281175225.50081599</v>
      </c>
      <c r="C69">
        <f t="shared" si="1"/>
        <v>0.93725075166938665</v>
      </c>
    </row>
    <row r="70" spans="1:3" x14ac:dyDescent="0.15">
      <c r="A70" t="s">
        <v>404</v>
      </c>
      <c r="B70">
        <v>281184926.12558103</v>
      </c>
      <c r="C70">
        <f t="shared" si="1"/>
        <v>0.93728308708527008</v>
      </c>
    </row>
    <row r="71" spans="1:3" x14ac:dyDescent="0.15">
      <c r="A71" t="s">
        <v>405</v>
      </c>
      <c r="B71">
        <v>281254020.74682599</v>
      </c>
      <c r="C71">
        <f t="shared" si="1"/>
        <v>0.93751340248941994</v>
      </c>
    </row>
    <row r="72" spans="1:3" x14ac:dyDescent="0.15">
      <c r="A72" t="s">
        <v>406</v>
      </c>
      <c r="B72">
        <v>281253440.37770301</v>
      </c>
      <c r="C72">
        <f t="shared" si="1"/>
        <v>0.93751146792567674</v>
      </c>
    </row>
    <row r="73" spans="1:3" x14ac:dyDescent="0.15">
      <c r="A73" t="s">
        <v>407</v>
      </c>
      <c r="B73">
        <v>281273598.90104699</v>
      </c>
      <c r="C73">
        <f t="shared" si="1"/>
        <v>0.93757866300349002</v>
      </c>
    </row>
    <row r="74" spans="1:3" x14ac:dyDescent="0.15">
      <c r="A74" t="s">
        <v>408</v>
      </c>
      <c r="B74">
        <v>281287329.501239</v>
      </c>
      <c r="C74">
        <f t="shared" si="1"/>
        <v>0.93762443167079668</v>
      </c>
    </row>
    <row r="75" spans="1:3" x14ac:dyDescent="0.15">
      <c r="A75" t="s">
        <v>409</v>
      </c>
      <c r="B75">
        <v>281272946.86447102</v>
      </c>
      <c r="C75">
        <f t="shared" si="1"/>
        <v>0.93757648954823669</v>
      </c>
    </row>
    <row r="76" spans="1:3" x14ac:dyDescent="0.15">
      <c r="A76" t="s">
        <v>410</v>
      </c>
      <c r="B76">
        <v>281272243.61400002</v>
      </c>
      <c r="C76">
        <f t="shared" si="1"/>
        <v>0.93757414538000006</v>
      </c>
    </row>
    <row r="77" spans="1:3" x14ac:dyDescent="0.15">
      <c r="A77" t="s">
        <v>411</v>
      </c>
      <c r="B77">
        <v>281264368.52117503</v>
      </c>
      <c r="C77">
        <f t="shared" si="1"/>
        <v>0.93754789507058345</v>
      </c>
    </row>
    <row r="78" spans="1:3" x14ac:dyDescent="0.15">
      <c r="A78" t="s">
        <v>412</v>
      </c>
      <c r="B78">
        <v>281235638.585154</v>
      </c>
      <c r="C78">
        <f t="shared" si="1"/>
        <v>0.93745212861717997</v>
      </c>
    </row>
    <row r="79" spans="1:3" x14ac:dyDescent="0.15">
      <c r="A79" t="s">
        <v>413</v>
      </c>
      <c r="B79">
        <v>281262350.13760799</v>
      </c>
      <c r="C79">
        <f t="shared" si="1"/>
        <v>0.93754116712535995</v>
      </c>
    </row>
    <row r="80" spans="1:3" x14ac:dyDescent="0.15">
      <c r="A80" t="s">
        <v>414</v>
      </c>
      <c r="B80">
        <v>281341795.123555</v>
      </c>
      <c r="C80">
        <f t="shared" si="1"/>
        <v>0.93780598374518331</v>
      </c>
    </row>
    <row r="81" spans="1:3" x14ac:dyDescent="0.15">
      <c r="A81" t="s">
        <v>415</v>
      </c>
      <c r="B81">
        <v>281398775.36947799</v>
      </c>
      <c r="C81">
        <f t="shared" si="1"/>
        <v>0.93799591789825998</v>
      </c>
    </row>
    <row r="82" spans="1:3" x14ac:dyDescent="0.15">
      <c r="A82" t="s">
        <v>416</v>
      </c>
      <c r="B82">
        <v>281619098.87608701</v>
      </c>
      <c r="C82">
        <f t="shared" si="1"/>
        <v>0.93873032958695668</v>
      </c>
    </row>
    <row r="83" spans="1:3" x14ac:dyDescent="0.15">
      <c r="A83" t="s">
        <v>417</v>
      </c>
      <c r="B83">
        <v>281575100.88832599</v>
      </c>
      <c r="C83">
        <f t="shared" si="1"/>
        <v>0.9385836696277533</v>
      </c>
    </row>
    <row r="84" spans="1:3" x14ac:dyDescent="0.15">
      <c r="A84" t="s">
        <v>418</v>
      </c>
      <c r="B84">
        <v>281572375.05605698</v>
      </c>
      <c r="C84">
        <f t="shared" si="1"/>
        <v>0.93857458352018996</v>
      </c>
    </row>
    <row r="85" spans="1:3" x14ac:dyDescent="0.15">
      <c r="A85" t="s">
        <v>419</v>
      </c>
      <c r="B85">
        <v>281584417.141186</v>
      </c>
      <c r="C85">
        <f t="shared" si="1"/>
        <v>0.93861472380395328</v>
      </c>
    </row>
    <row r="86" spans="1:3" x14ac:dyDescent="0.15">
      <c r="A86" t="s">
        <v>420</v>
      </c>
      <c r="B86">
        <v>281344929.839553</v>
      </c>
      <c r="C86">
        <f t="shared" si="1"/>
        <v>0.93781643279851001</v>
      </c>
    </row>
    <row r="87" spans="1:3" x14ac:dyDescent="0.15">
      <c r="A87" t="s">
        <v>421</v>
      </c>
      <c r="B87">
        <v>281043453.22849602</v>
      </c>
      <c r="C87">
        <f t="shared" si="1"/>
        <v>0.93681151076165337</v>
      </c>
    </row>
    <row r="88" spans="1:3" x14ac:dyDescent="0.15">
      <c r="A88" t="s">
        <v>422</v>
      </c>
      <c r="B88">
        <v>281427497.95844799</v>
      </c>
      <c r="C88">
        <f t="shared" si="1"/>
        <v>0.93809165986149334</v>
      </c>
    </row>
    <row r="89" spans="1:3" x14ac:dyDescent="0.15">
      <c r="A89" t="s">
        <v>423</v>
      </c>
      <c r="B89">
        <v>281406329.40190101</v>
      </c>
      <c r="C89">
        <f t="shared" si="1"/>
        <v>0.93802109800633671</v>
      </c>
    </row>
    <row r="90" spans="1:3" x14ac:dyDescent="0.15">
      <c r="A90" t="s">
        <v>424</v>
      </c>
      <c r="B90">
        <v>281401282.59662402</v>
      </c>
      <c r="C90">
        <f t="shared" si="1"/>
        <v>0.93800427532208008</v>
      </c>
    </row>
    <row r="91" spans="1:3" x14ac:dyDescent="0.15">
      <c r="A91" t="s">
        <v>425</v>
      </c>
      <c r="B91">
        <v>281658751.058442</v>
      </c>
      <c r="C91">
        <f t="shared" si="1"/>
        <v>0.93886250352813994</v>
      </c>
    </row>
    <row r="92" spans="1:3" x14ac:dyDescent="0.15">
      <c r="A92" t="s">
        <v>426</v>
      </c>
      <c r="B92">
        <v>281869883.19296002</v>
      </c>
      <c r="C92">
        <f t="shared" si="1"/>
        <v>0.93956627730986675</v>
      </c>
    </row>
    <row r="93" spans="1:3" x14ac:dyDescent="0.15">
      <c r="A93" t="s">
        <v>427</v>
      </c>
      <c r="B93">
        <v>281910255.11141801</v>
      </c>
      <c r="C93">
        <f t="shared" si="1"/>
        <v>0.93970085037139339</v>
      </c>
    </row>
    <row r="94" spans="1:3" x14ac:dyDescent="0.15">
      <c r="A94" t="s">
        <v>428</v>
      </c>
      <c r="B94">
        <v>281935735.58573902</v>
      </c>
      <c r="C94">
        <f t="shared" si="1"/>
        <v>0.9397857852857967</v>
      </c>
    </row>
    <row r="95" spans="1:3" x14ac:dyDescent="0.15">
      <c r="A95" t="s">
        <v>429</v>
      </c>
      <c r="B95">
        <v>282558717.37956399</v>
      </c>
      <c r="C95">
        <f t="shared" si="1"/>
        <v>0.94186239126521332</v>
      </c>
    </row>
    <row r="96" spans="1:3" x14ac:dyDescent="0.15">
      <c r="A96" t="s">
        <v>430</v>
      </c>
      <c r="B96">
        <v>281267743.052616</v>
      </c>
      <c r="C96">
        <f t="shared" si="1"/>
        <v>0.93755914350872005</v>
      </c>
    </row>
    <row r="97" spans="1:3" x14ac:dyDescent="0.15">
      <c r="A97" t="s">
        <v>431</v>
      </c>
      <c r="B97">
        <v>282564785.99059302</v>
      </c>
      <c r="C97">
        <f t="shared" si="1"/>
        <v>0.94188261996864342</v>
      </c>
    </row>
    <row r="98" spans="1:3" x14ac:dyDescent="0.15">
      <c r="A98" t="s">
        <v>432</v>
      </c>
      <c r="B98">
        <v>282921611.05617201</v>
      </c>
      <c r="C98">
        <f t="shared" si="1"/>
        <v>0.94307203685390673</v>
      </c>
    </row>
    <row r="99" spans="1:3" x14ac:dyDescent="0.15">
      <c r="A99" t="s">
        <v>433</v>
      </c>
      <c r="B99">
        <v>278358141.244003</v>
      </c>
      <c r="C99">
        <f t="shared" si="1"/>
        <v>0.92786047081334333</v>
      </c>
    </row>
    <row r="100" spans="1:3" x14ac:dyDescent="0.15">
      <c r="A100" t="s">
        <v>434</v>
      </c>
      <c r="B100">
        <v>278296756.23606002</v>
      </c>
      <c r="C100">
        <f t="shared" si="1"/>
        <v>0.92765585412020013</v>
      </c>
    </row>
    <row r="101" spans="1:3" x14ac:dyDescent="0.15">
      <c r="A101" t="s">
        <v>435</v>
      </c>
      <c r="B101">
        <v>282618909.45046699</v>
      </c>
      <c r="C101">
        <f t="shared" si="1"/>
        <v>0.94206303150155668</v>
      </c>
    </row>
    <row r="102" spans="1:3" x14ac:dyDescent="0.15">
      <c r="A102" t="s">
        <v>436</v>
      </c>
      <c r="B102">
        <v>289785151.40619302</v>
      </c>
      <c r="C102">
        <f t="shared" si="1"/>
        <v>0.96595050468731003</v>
      </c>
    </row>
    <row r="103" spans="1:3" x14ac:dyDescent="0.15">
      <c r="A103" t="s">
        <v>437</v>
      </c>
      <c r="B103">
        <v>286100926.17794901</v>
      </c>
      <c r="C103">
        <f t="shared" si="1"/>
        <v>0.95366975392649667</v>
      </c>
    </row>
    <row r="104" spans="1:3" x14ac:dyDescent="0.15">
      <c r="A104" t="s">
        <v>438</v>
      </c>
      <c r="B104">
        <v>288365751.15406501</v>
      </c>
      <c r="C104">
        <f t="shared" si="1"/>
        <v>0.96121917051354999</v>
      </c>
    </row>
    <row r="105" spans="1:3" x14ac:dyDescent="0.15">
      <c r="A105" t="s">
        <v>439</v>
      </c>
      <c r="B105">
        <v>289122424.59232801</v>
      </c>
      <c r="C105">
        <f t="shared" si="1"/>
        <v>0.96374141530776003</v>
      </c>
    </row>
    <row r="106" spans="1:3" x14ac:dyDescent="0.15">
      <c r="A106" t="s">
        <v>440</v>
      </c>
      <c r="B106">
        <v>286622066.88982999</v>
      </c>
      <c r="C106">
        <f t="shared" si="1"/>
        <v>0.95540688963276665</v>
      </c>
    </row>
    <row r="107" spans="1:3" x14ac:dyDescent="0.15">
      <c r="A107" t="s">
        <v>441</v>
      </c>
      <c r="B107">
        <v>283940244.29437798</v>
      </c>
      <c r="C107">
        <f t="shared" si="1"/>
        <v>0.94646748098125999</v>
      </c>
    </row>
    <row r="108" spans="1:3" x14ac:dyDescent="0.15">
      <c r="A108" t="s">
        <v>442</v>
      </c>
      <c r="B108">
        <v>280003253.99864799</v>
      </c>
      <c r="C108">
        <f t="shared" si="1"/>
        <v>0.93334417999549324</v>
      </c>
    </row>
    <row r="109" spans="1:3" x14ac:dyDescent="0.15">
      <c r="A109" t="s">
        <v>443</v>
      </c>
      <c r="B109">
        <v>280841335.18598098</v>
      </c>
      <c r="C109">
        <f t="shared" si="1"/>
        <v>0.93613778395326996</v>
      </c>
    </row>
    <row r="110" spans="1:3" x14ac:dyDescent="0.15">
      <c r="A110" t="s">
        <v>444</v>
      </c>
      <c r="B110">
        <v>285314200.58145702</v>
      </c>
      <c r="C110">
        <f t="shared" si="1"/>
        <v>0.95104733527152341</v>
      </c>
    </row>
    <row r="111" spans="1:3" x14ac:dyDescent="0.15">
      <c r="A111" t="s">
        <v>445</v>
      </c>
      <c r="B111">
        <v>284131429.19134301</v>
      </c>
      <c r="C111">
        <f t="shared" si="1"/>
        <v>0.9471047639711434</v>
      </c>
    </row>
    <row r="112" spans="1:3" x14ac:dyDescent="0.15">
      <c r="A112" t="s">
        <v>446</v>
      </c>
      <c r="B112">
        <v>283367120.08364302</v>
      </c>
      <c r="C112">
        <f t="shared" si="1"/>
        <v>0.9445570669454767</v>
      </c>
    </row>
    <row r="113" spans="1:3" x14ac:dyDescent="0.15">
      <c r="A113" t="s">
        <v>447</v>
      </c>
      <c r="B113">
        <v>282420797.967902</v>
      </c>
      <c r="C113">
        <f t="shared" si="1"/>
        <v>0.94140265989300664</v>
      </c>
    </row>
    <row r="114" spans="1:3" x14ac:dyDescent="0.15">
      <c r="A114" t="s">
        <v>448</v>
      </c>
      <c r="B114">
        <v>278975535.38786602</v>
      </c>
      <c r="C114">
        <f t="shared" si="1"/>
        <v>0.92991845129288675</v>
      </c>
    </row>
    <row r="115" spans="1:3" x14ac:dyDescent="0.15">
      <c r="A115" t="s">
        <v>449</v>
      </c>
      <c r="B115">
        <v>279947569.61947</v>
      </c>
      <c r="C115">
        <f t="shared" si="1"/>
        <v>0.93315856539823339</v>
      </c>
    </row>
    <row r="116" spans="1:3" x14ac:dyDescent="0.15">
      <c r="A116" t="s">
        <v>450</v>
      </c>
      <c r="B116">
        <v>280210412.57260001</v>
      </c>
      <c r="C116">
        <f t="shared" si="1"/>
        <v>0.93403470857533333</v>
      </c>
    </row>
    <row r="117" spans="1:3" x14ac:dyDescent="0.15">
      <c r="A117" t="s">
        <v>451</v>
      </c>
      <c r="B117">
        <v>283898799.776604</v>
      </c>
      <c r="C117">
        <f t="shared" si="1"/>
        <v>0.94632933258868002</v>
      </c>
    </row>
    <row r="118" spans="1:3" x14ac:dyDescent="0.15">
      <c r="A118" t="s">
        <v>452</v>
      </c>
      <c r="B118">
        <v>284041866.41553003</v>
      </c>
      <c r="C118">
        <f t="shared" si="1"/>
        <v>0.94680622138510007</v>
      </c>
    </row>
    <row r="119" spans="1:3" x14ac:dyDescent="0.15">
      <c r="A119" t="s">
        <v>453</v>
      </c>
      <c r="B119">
        <v>286222625.88750201</v>
      </c>
      <c r="C119">
        <f t="shared" si="1"/>
        <v>0.95407541962500675</v>
      </c>
    </row>
    <row r="120" spans="1:3" x14ac:dyDescent="0.15">
      <c r="A120" t="s">
        <v>454</v>
      </c>
      <c r="B120">
        <v>287301333.34310597</v>
      </c>
      <c r="C120">
        <f t="shared" si="1"/>
        <v>0.95767111114368653</v>
      </c>
    </row>
    <row r="121" spans="1:3" x14ac:dyDescent="0.15">
      <c r="A121" t="s">
        <v>455</v>
      </c>
      <c r="B121">
        <v>286394049.27695101</v>
      </c>
      <c r="C121">
        <f t="shared" si="1"/>
        <v>0.95464683092317004</v>
      </c>
    </row>
    <row r="122" spans="1:3" x14ac:dyDescent="0.15">
      <c r="A122" t="s">
        <v>456</v>
      </c>
      <c r="B122">
        <v>286148627.06292897</v>
      </c>
      <c r="C122">
        <f t="shared" si="1"/>
        <v>0.95382875687642987</v>
      </c>
    </row>
    <row r="123" spans="1:3" x14ac:dyDescent="0.15">
      <c r="A123" t="s">
        <v>457</v>
      </c>
      <c r="B123">
        <v>286809070.20597702</v>
      </c>
      <c r="C123">
        <f t="shared" si="1"/>
        <v>0.95603023401992338</v>
      </c>
    </row>
    <row r="124" spans="1:3" x14ac:dyDescent="0.15">
      <c r="A124" t="s">
        <v>458</v>
      </c>
      <c r="B124">
        <v>291441655.06111503</v>
      </c>
      <c r="C124">
        <f t="shared" si="1"/>
        <v>0.97147218353705012</v>
      </c>
    </row>
    <row r="125" spans="1:3" x14ac:dyDescent="0.15">
      <c r="A125" t="s">
        <v>459</v>
      </c>
      <c r="B125">
        <v>291891122.72026199</v>
      </c>
      <c r="C125">
        <f t="shared" si="1"/>
        <v>0.97297040906753995</v>
      </c>
    </row>
    <row r="126" spans="1:3" x14ac:dyDescent="0.15">
      <c r="A126" t="s">
        <v>460</v>
      </c>
      <c r="B126">
        <v>291197048.26456302</v>
      </c>
      <c r="C126">
        <f t="shared" si="1"/>
        <v>0.97065682754854343</v>
      </c>
    </row>
    <row r="127" spans="1:3" x14ac:dyDescent="0.15">
      <c r="A127" t="s">
        <v>461</v>
      </c>
      <c r="B127">
        <v>289277180.77403498</v>
      </c>
      <c r="C127">
        <f t="shared" si="1"/>
        <v>0.96425726924678323</v>
      </c>
    </row>
    <row r="128" spans="1:3" x14ac:dyDescent="0.15">
      <c r="A128" t="s">
        <v>462</v>
      </c>
      <c r="B128">
        <v>288061006.03110099</v>
      </c>
      <c r="C128">
        <f t="shared" si="1"/>
        <v>0.96020335343700325</v>
      </c>
    </row>
    <row r="129" spans="1:3" x14ac:dyDescent="0.15">
      <c r="A129" t="s">
        <v>463</v>
      </c>
      <c r="B129">
        <v>289974049.207192</v>
      </c>
      <c r="C129">
        <f t="shared" si="1"/>
        <v>0.9665801640239734</v>
      </c>
    </row>
    <row r="130" spans="1:3" x14ac:dyDescent="0.15">
      <c r="A130" t="s">
        <v>464</v>
      </c>
      <c r="B130">
        <v>288648915.23329002</v>
      </c>
      <c r="C130">
        <f t="shared" si="1"/>
        <v>0.96216305077763342</v>
      </c>
    </row>
    <row r="131" spans="1:3" x14ac:dyDescent="0.15">
      <c r="A131" t="s">
        <v>465</v>
      </c>
      <c r="B131">
        <v>288392455.87526</v>
      </c>
      <c r="C131">
        <f t="shared" ref="C131:C194" si="2">B131/$B$2</f>
        <v>0.96130818625086667</v>
      </c>
    </row>
    <row r="132" spans="1:3" x14ac:dyDescent="0.15">
      <c r="A132" t="s">
        <v>466</v>
      </c>
      <c r="B132">
        <v>288093772.777125</v>
      </c>
      <c r="C132">
        <f t="shared" si="2"/>
        <v>0.96031257592374997</v>
      </c>
    </row>
    <row r="133" spans="1:3" x14ac:dyDescent="0.15">
      <c r="A133" t="s">
        <v>467</v>
      </c>
      <c r="B133">
        <v>286918218.33239198</v>
      </c>
      <c r="C133">
        <f t="shared" si="2"/>
        <v>0.9563940611079732</v>
      </c>
    </row>
    <row r="134" spans="1:3" x14ac:dyDescent="0.15">
      <c r="A134" t="s">
        <v>468</v>
      </c>
      <c r="B134">
        <v>290307672.535788</v>
      </c>
      <c r="C134">
        <f t="shared" si="2"/>
        <v>0.96769224178596003</v>
      </c>
    </row>
    <row r="135" spans="1:3" x14ac:dyDescent="0.15">
      <c r="A135" t="s">
        <v>469</v>
      </c>
      <c r="B135">
        <v>290685903.38594198</v>
      </c>
      <c r="C135">
        <f t="shared" si="2"/>
        <v>0.96895301128647326</v>
      </c>
    </row>
    <row r="136" spans="1:3" x14ac:dyDescent="0.15">
      <c r="A136" t="s">
        <v>470</v>
      </c>
      <c r="B136">
        <v>289792758.86446398</v>
      </c>
      <c r="C136">
        <f t="shared" si="2"/>
        <v>0.96597586288154658</v>
      </c>
    </row>
    <row r="137" spans="1:3" x14ac:dyDescent="0.15">
      <c r="A137" t="s">
        <v>471</v>
      </c>
      <c r="B137">
        <v>289120275.893713</v>
      </c>
      <c r="C137">
        <f t="shared" si="2"/>
        <v>0.96373425297904336</v>
      </c>
    </row>
    <row r="138" spans="1:3" x14ac:dyDescent="0.15">
      <c r="A138" t="s">
        <v>472</v>
      </c>
      <c r="B138">
        <v>288823531.09475702</v>
      </c>
      <c r="C138">
        <f t="shared" si="2"/>
        <v>0.96274510364919008</v>
      </c>
    </row>
    <row r="139" spans="1:3" x14ac:dyDescent="0.15">
      <c r="A139" t="s">
        <v>473</v>
      </c>
      <c r="B139">
        <v>289288475.38609099</v>
      </c>
      <c r="C139">
        <f t="shared" si="2"/>
        <v>0.96429491795363664</v>
      </c>
    </row>
    <row r="140" spans="1:3" x14ac:dyDescent="0.15">
      <c r="A140" t="s">
        <v>474</v>
      </c>
      <c r="B140">
        <v>289124988.81718701</v>
      </c>
      <c r="C140">
        <f t="shared" si="2"/>
        <v>0.96374996272395674</v>
      </c>
    </row>
    <row r="141" spans="1:3" x14ac:dyDescent="0.15">
      <c r="A141" t="s">
        <v>475</v>
      </c>
      <c r="B141">
        <v>288716597.29057401</v>
      </c>
      <c r="C141">
        <f t="shared" si="2"/>
        <v>0.96238865763524672</v>
      </c>
    </row>
    <row r="142" spans="1:3" x14ac:dyDescent="0.15">
      <c r="A142" t="s">
        <v>476</v>
      </c>
      <c r="B142">
        <v>288612700.36108601</v>
      </c>
      <c r="C142">
        <f t="shared" si="2"/>
        <v>0.96204233453695343</v>
      </c>
    </row>
    <row r="143" spans="1:3" x14ac:dyDescent="0.15">
      <c r="A143" t="s">
        <v>477</v>
      </c>
      <c r="B143">
        <v>288965972.04202098</v>
      </c>
      <c r="C143">
        <f t="shared" si="2"/>
        <v>0.96321990680673664</v>
      </c>
    </row>
    <row r="144" spans="1:3" x14ac:dyDescent="0.15">
      <c r="A144" t="s">
        <v>478</v>
      </c>
      <c r="B144">
        <v>289387452.753851</v>
      </c>
      <c r="C144">
        <f t="shared" si="2"/>
        <v>0.96462484251283664</v>
      </c>
    </row>
    <row r="145" spans="1:3" x14ac:dyDescent="0.15">
      <c r="A145" t="s">
        <v>479</v>
      </c>
      <c r="B145">
        <v>288794429.26472503</v>
      </c>
      <c r="C145">
        <f t="shared" si="2"/>
        <v>0.96264809754908343</v>
      </c>
    </row>
    <row r="146" spans="1:3" x14ac:dyDescent="0.15">
      <c r="A146" t="s">
        <v>480</v>
      </c>
      <c r="B146">
        <v>288926618.25784099</v>
      </c>
      <c r="C146">
        <f t="shared" si="2"/>
        <v>0.96308872752613661</v>
      </c>
    </row>
    <row r="147" spans="1:3" x14ac:dyDescent="0.15">
      <c r="A147" t="s">
        <v>481</v>
      </c>
      <c r="B147">
        <v>288361147.42491299</v>
      </c>
      <c r="C147">
        <f t="shared" si="2"/>
        <v>0.96120382474971</v>
      </c>
    </row>
    <row r="148" spans="1:3" x14ac:dyDescent="0.15">
      <c r="A148" t="s">
        <v>482</v>
      </c>
      <c r="B148">
        <v>288193780.58076602</v>
      </c>
      <c r="C148">
        <f t="shared" si="2"/>
        <v>0.96064593526922004</v>
      </c>
    </row>
    <row r="149" spans="1:3" x14ac:dyDescent="0.15">
      <c r="A149" t="s">
        <v>483</v>
      </c>
      <c r="B149">
        <v>287709228.85035402</v>
      </c>
      <c r="C149">
        <f t="shared" si="2"/>
        <v>0.95903076283451338</v>
      </c>
    </row>
    <row r="150" spans="1:3" x14ac:dyDescent="0.15">
      <c r="A150" t="s">
        <v>484</v>
      </c>
      <c r="B150">
        <v>287953708.39011198</v>
      </c>
      <c r="C150">
        <f t="shared" si="2"/>
        <v>0.95984569463370661</v>
      </c>
    </row>
    <row r="151" spans="1:3" x14ac:dyDescent="0.15">
      <c r="A151" t="s">
        <v>485</v>
      </c>
      <c r="B151">
        <v>288172704.19036299</v>
      </c>
      <c r="C151">
        <f t="shared" si="2"/>
        <v>0.96057568063454335</v>
      </c>
    </row>
    <row r="152" spans="1:3" x14ac:dyDescent="0.15">
      <c r="A152" t="s">
        <v>486</v>
      </c>
      <c r="B152">
        <v>288433983.24581802</v>
      </c>
      <c r="C152">
        <f t="shared" si="2"/>
        <v>0.96144661081939342</v>
      </c>
    </row>
    <row r="153" spans="1:3" x14ac:dyDescent="0.15">
      <c r="A153" t="s">
        <v>487</v>
      </c>
      <c r="B153">
        <v>288264270.85929602</v>
      </c>
      <c r="C153">
        <f t="shared" si="2"/>
        <v>0.96088090286432004</v>
      </c>
    </row>
    <row r="154" spans="1:3" x14ac:dyDescent="0.15">
      <c r="A154" t="s">
        <v>488</v>
      </c>
      <c r="B154">
        <v>288345557.30691099</v>
      </c>
      <c r="C154">
        <f t="shared" si="2"/>
        <v>0.96115185768970335</v>
      </c>
    </row>
    <row r="155" spans="1:3" x14ac:dyDescent="0.15">
      <c r="A155" t="s">
        <v>489</v>
      </c>
      <c r="B155">
        <v>288597432.93471301</v>
      </c>
      <c r="C155">
        <f t="shared" si="2"/>
        <v>0.96199144311571005</v>
      </c>
    </row>
    <row r="156" spans="1:3" x14ac:dyDescent="0.15">
      <c r="A156" t="s">
        <v>490</v>
      </c>
      <c r="B156">
        <v>288465565.67332798</v>
      </c>
      <c r="C156">
        <f t="shared" si="2"/>
        <v>0.96155188557775995</v>
      </c>
    </row>
    <row r="157" spans="1:3" x14ac:dyDescent="0.15">
      <c r="A157" t="s">
        <v>491</v>
      </c>
      <c r="B157">
        <v>288556247.82691199</v>
      </c>
      <c r="C157">
        <f t="shared" si="2"/>
        <v>0.96185415942303998</v>
      </c>
    </row>
    <row r="158" spans="1:3" x14ac:dyDescent="0.15">
      <c r="A158" t="s">
        <v>492</v>
      </c>
      <c r="B158">
        <v>289220483.52626097</v>
      </c>
      <c r="C158">
        <f t="shared" si="2"/>
        <v>0.96406827842086995</v>
      </c>
    </row>
    <row r="159" spans="1:3" x14ac:dyDescent="0.15">
      <c r="A159" t="s">
        <v>493</v>
      </c>
      <c r="B159">
        <v>289074622.125135</v>
      </c>
      <c r="C159">
        <f t="shared" si="2"/>
        <v>0.96358207375045002</v>
      </c>
    </row>
    <row r="160" spans="1:3" x14ac:dyDescent="0.15">
      <c r="A160" t="s">
        <v>494</v>
      </c>
      <c r="B160">
        <v>289006222.10677499</v>
      </c>
      <c r="C160">
        <f t="shared" si="2"/>
        <v>0.96335407368924997</v>
      </c>
    </row>
    <row r="161" spans="1:3" x14ac:dyDescent="0.15">
      <c r="A161" t="s">
        <v>495</v>
      </c>
      <c r="B161">
        <v>289197922.44045299</v>
      </c>
      <c r="C161">
        <f t="shared" si="2"/>
        <v>0.96399307480150997</v>
      </c>
    </row>
    <row r="162" spans="1:3" x14ac:dyDescent="0.15">
      <c r="A162" t="s">
        <v>496</v>
      </c>
      <c r="B162">
        <v>289807037.115592</v>
      </c>
      <c r="C162">
        <f t="shared" si="2"/>
        <v>0.96602345705197334</v>
      </c>
    </row>
    <row r="163" spans="1:3" x14ac:dyDescent="0.15">
      <c r="A163" t="s">
        <v>497</v>
      </c>
      <c r="B163">
        <v>289582942.44114298</v>
      </c>
      <c r="C163">
        <f t="shared" si="2"/>
        <v>0.96527647480380996</v>
      </c>
    </row>
    <row r="164" spans="1:3" x14ac:dyDescent="0.15">
      <c r="A164" t="s">
        <v>498</v>
      </c>
      <c r="B164">
        <v>289324004.06832403</v>
      </c>
      <c r="C164">
        <f t="shared" si="2"/>
        <v>0.96441334689441338</v>
      </c>
    </row>
    <row r="165" spans="1:3" x14ac:dyDescent="0.15">
      <c r="A165" t="s">
        <v>499</v>
      </c>
      <c r="B165">
        <v>288855896.05731398</v>
      </c>
      <c r="C165">
        <f t="shared" si="2"/>
        <v>0.96285298685771326</v>
      </c>
    </row>
    <row r="166" spans="1:3" x14ac:dyDescent="0.15">
      <c r="A166" t="s">
        <v>500</v>
      </c>
      <c r="B166">
        <v>289267596.421588</v>
      </c>
      <c r="C166">
        <f t="shared" si="2"/>
        <v>0.96422532140529338</v>
      </c>
    </row>
    <row r="167" spans="1:3" x14ac:dyDescent="0.15">
      <c r="A167" t="s">
        <v>501</v>
      </c>
      <c r="B167">
        <v>289701760.52570999</v>
      </c>
      <c r="C167">
        <f t="shared" si="2"/>
        <v>0.96567253508569995</v>
      </c>
    </row>
    <row r="168" spans="1:3" x14ac:dyDescent="0.15">
      <c r="A168" t="s">
        <v>502</v>
      </c>
      <c r="B168">
        <v>289222760.79522699</v>
      </c>
      <c r="C168">
        <f t="shared" si="2"/>
        <v>0.96407586931742328</v>
      </c>
    </row>
    <row r="169" spans="1:3" x14ac:dyDescent="0.15">
      <c r="A169" t="s">
        <v>503</v>
      </c>
      <c r="B169">
        <v>289053612.35354197</v>
      </c>
      <c r="C169">
        <f t="shared" si="2"/>
        <v>0.96351204117847322</v>
      </c>
    </row>
    <row r="170" spans="1:3" x14ac:dyDescent="0.15">
      <c r="A170" t="s">
        <v>504</v>
      </c>
      <c r="B170">
        <v>288877976.95218003</v>
      </c>
      <c r="C170">
        <f t="shared" si="2"/>
        <v>0.96292658984060009</v>
      </c>
    </row>
    <row r="171" spans="1:3" x14ac:dyDescent="0.15">
      <c r="A171" t="s">
        <v>505</v>
      </c>
      <c r="B171">
        <v>287926490.60487598</v>
      </c>
      <c r="C171">
        <f t="shared" si="2"/>
        <v>0.95975496868291998</v>
      </c>
    </row>
    <row r="172" spans="1:3" x14ac:dyDescent="0.15">
      <c r="A172" t="s">
        <v>506</v>
      </c>
      <c r="B172">
        <v>288053457.67763197</v>
      </c>
      <c r="C172">
        <f t="shared" si="2"/>
        <v>0.96017819225877321</v>
      </c>
    </row>
    <row r="173" spans="1:3" x14ac:dyDescent="0.15">
      <c r="A173" t="s">
        <v>507</v>
      </c>
      <c r="B173">
        <v>288170185.08287501</v>
      </c>
      <c r="C173">
        <f t="shared" si="2"/>
        <v>0.96056728360958343</v>
      </c>
    </row>
    <row r="174" spans="1:3" x14ac:dyDescent="0.15">
      <c r="A174" t="s">
        <v>508</v>
      </c>
      <c r="B174">
        <v>288701326.33596301</v>
      </c>
      <c r="C174">
        <f t="shared" si="2"/>
        <v>0.96233775445321001</v>
      </c>
    </row>
    <row r="175" spans="1:3" x14ac:dyDescent="0.15">
      <c r="A175" t="s">
        <v>509</v>
      </c>
      <c r="B175">
        <v>288335457.64439201</v>
      </c>
      <c r="C175">
        <f t="shared" si="2"/>
        <v>0.96111819214797334</v>
      </c>
    </row>
    <row r="176" spans="1:3" x14ac:dyDescent="0.15">
      <c r="A176" t="s">
        <v>510</v>
      </c>
      <c r="B176">
        <v>288735617.72260302</v>
      </c>
      <c r="C176">
        <f t="shared" si="2"/>
        <v>0.96245205907534337</v>
      </c>
    </row>
    <row r="177" spans="1:3" x14ac:dyDescent="0.15">
      <c r="A177" t="s">
        <v>511</v>
      </c>
      <c r="B177">
        <v>288346640.930538</v>
      </c>
      <c r="C177">
        <f t="shared" si="2"/>
        <v>0.96115546976846</v>
      </c>
    </row>
    <row r="178" spans="1:3" x14ac:dyDescent="0.15">
      <c r="A178" t="s">
        <v>512</v>
      </c>
      <c r="B178">
        <v>288218645.66948497</v>
      </c>
      <c r="C178">
        <f t="shared" si="2"/>
        <v>0.96072881889828321</v>
      </c>
    </row>
    <row r="179" spans="1:3" x14ac:dyDescent="0.15">
      <c r="A179" t="s">
        <v>513</v>
      </c>
      <c r="B179">
        <v>287974572.15357703</v>
      </c>
      <c r="C179">
        <f t="shared" si="2"/>
        <v>0.95991524051192345</v>
      </c>
    </row>
    <row r="180" spans="1:3" x14ac:dyDescent="0.15">
      <c r="A180" t="s">
        <v>514</v>
      </c>
      <c r="B180">
        <v>288217139.787036</v>
      </c>
      <c r="C180">
        <f t="shared" si="2"/>
        <v>0.96072379929011997</v>
      </c>
    </row>
    <row r="181" spans="1:3" x14ac:dyDescent="0.15">
      <c r="A181" t="s">
        <v>515</v>
      </c>
      <c r="B181">
        <v>287930399.47298098</v>
      </c>
      <c r="C181">
        <f t="shared" si="2"/>
        <v>0.95976799824326997</v>
      </c>
    </row>
    <row r="182" spans="1:3" x14ac:dyDescent="0.15">
      <c r="A182" t="s">
        <v>516</v>
      </c>
      <c r="B182">
        <v>288018650.39760798</v>
      </c>
      <c r="C182">
        <f t="shared" si="2"/>
        <v>0.96006216799202659</v>
      </c>
    </row>
    <row r="183" spans="1:3" x14ac:dyDescent="0.15">
      <c r="A183" t="s">
        <v>517</v>
      </c>
      <c r="B183">
        <v>287992639.62986797</v>
      </c>
      <c r="C183">
        <f t="shared" si="2"/>
        <v>0.95997546543289325</v>
      </c>
    </row>
    <row r="184" spans="1:3" x14ac:dyDescent="0.15">
      <c r="A184" t="s">
        <v>518</v>
      </c>
      <c r="B184">
        <v>287806771.58740801</v>
      </c>
      <c r="C184">
        <f t="shared" si="2"/>
        <v>0.95935590529136006</v>
      </c>
    </row>
    <row r="185" spans="1:3" x14ac:dyDescent="0.15">
      <c r="A185" t="s">
        <v>519</v>
      </c>
      <c r="B185">
        <v>287890926.61919898</v>
      </c>
      <c r="C185">
        <f t="shared" si="2"/>
        <v>0.95963642206399657</v>
      </c>
    </row>
    <row r="186" spans="1:3" x14ac:dyDescent="0.15">
      <c r="A186" t="s">
        <v>520</v>
      </c>
      <c r="B186">
        <v>287437653.919828</v>
      </c>
      <c r="C186">
        <f t="shared" si="2"/>
        <v>0.95812551306609328</v>
      </c>
    </row>
    <row r="187" spans="1:3" x14ac:dyDescent="0.15">
      <c r="A187" t="s">
        <v>521</v>
      </c>
      <c r="B187">
        <v>287369520.03118598</v>
      </c>
      <c r="C187">
        <f t="shared" si="2"/>
        <v>0.95789840010395333</v>
      </c>
    </row>
    <row r="188" spans="1:3" x14ac:dyDescent="0.15">
      <c r="A188" t="s">
        <v>522</v>
      </c>
      <c r="B188">
        <v>287389202.86009598</v>
      </c>
      <c r="C188">
        <f t="shared" si="2"/>
        <v>0.95796400953365324</v>
      </c>
    </row>
    <row r="189" spans="1:3" x14ac:dyDescent="0.15">
      <c r="A189" t="s">
        <v>523</v>
      </c>
      <c r="B189">
        <v>287931973.34474301</v>
      </c>
      <c r="C189">
        <f t="shared" si="2"/>
        <v>0.9597732444824767</v>
      </c>
    </row>
    <row r="190" spans="1:3" x14ac:dyDescent="0.15">
      <c r="A190" t="s">
        <v>524</v>
      </c>
      <c r="B190">
        <v>287691698.942788</v>
      </c>
      <c r="C190">
        <f t="shared" si="2"/>
        <v>0.95897232980929337</v>
      </c>
    </row>
    <row r="191" spans="1:3" x14ac:dyDescent="0.15">
      <c r="A191" t="s">
        <v>525</v>
      </c>
      <c r="B191">
        <v>287838963.04053903</v>
      </c>
      <c r="C191">
        <f t="shared" si="2"/>
        <v>0.95946321013513014</v>
      </c>
    </row>
    <row r="192" spans="1:3" x14ac:dyDescent="0.15">
      <c r="A192" t="s">
        <v>526</v>
      </c>
      <c r="B192">
        <v>287676156.345662</v>
      </c>
      <c r="C192">
        <f t="shared" si="2"/>
        <v>0.95892052115220661</v>
      </c>
    </row>
    <row r="193" spans="1:3" x14ac:dyDescent="0.15">
      <c r="A193" t="s">
        <v>527</v>
      </c>
      <c r="B193">
        <v>287990747.64990401</v>
      </c>
      <c r="C193">
        <f t="shared" si="2"/>
        <v>0.95996915883301337</v>
      </c>
    </row>
    <row r="194" spans="1:3" x14ac:dyDescent="0.15">
      <c r="A194" t="s">
        <v>528</v>
      </c>
      <c r="B194">
        <v>288039574.983334</v>
      </c>
      <c r="C194">
        <f t="shared" si="2"/>
        <v>0.9601319166111133</v>
      </c>
    </row>
    <row r="195" spans="1:3" x14ac:dyDescent="0.15">
      <c r="A195" t="s">
        <v>529</v>
      </c>
      <c r="B195">
        <v>288168475.67381603</v>
      </c>
      <c r="C195">
        <f t="shared" ref="C195:C258" si="3">B195/$B$2</f>
        <v>0.96056158557938676</v>
      </c>
    </row>
    <row r="196" spans="1:3" x14ac:dyDescent="0.15">
      <c r="A196" t="s">
        <v>530</v>
      </c>
      <c r="B196">
        <v>288589099.22885197</v>
      </c>
      <c r="C196">
        <f t="shared" si="3"/>
        <v>0.96196366409617329</v>
      </c>
    </row>
    <row r="197" spans="1:3" x14ac:dyDescent="0.15">
      <c r="A197" t="s">
        <v>531</v>
      </c>
      <c r="B197">
        <v>288816462.75120097</v>
      </c>
      <c r="C197">
        <f t="shared" si="3"/>
        <v>0.96272154250400321</v>
      </c>
    </row>
    <row r="198" spans="1:3" x14ac:dyDescent="0.15">
      <c r="A198" t="s">
        <v>532</v>
      </c>
      <c r="B198">
        <v>290385249.15616101</v>
      </c>
      <c r="C198">
        <f t="shared" si="3"/>
        <v>0.96795083052053665</v>
      </c>
    </row>
    <row r="199" spans="1:3" x14ac:dyDescent="0.15">
      <c r="A199" t="s">
        <v>533</v>
      </c>
      <c r="B199">
        <v>292498294.02549499</v>
      </c>
      <c r="C199">
        <f t="shared" si="3"/>
        <v>0.97499431341831666</v>
      </c>
    </row>
    <row r="200" spans="1:3" x14ac:dyDescent="0.15">
      <c r="A200" t="s">
        <v>534</v>
      </c>
      <c r="B200">
        <v>292059789.41846901</v>
      </c>
      <c r="C200">
        <f t="shared" si="3"/>
        <v>0.97353263139489665</v>
      </c>
    </row>
    <row r="201" spans="1:3" x14ac:dyDescent="0.15">
      <c r="A201" t="s">
        <v>535</v>
      </c>
      <c r="B201">
        <v>291025565.98303401</v>
      </c>
      <c r="C201">
        <f t="shared" si="3"/>
        <v>0.97008521994344676</v>
      </c>
    </row>
    <row r="202" spans="1:3" x14ac:dyDescent="0.15">
      <c r="A202" t="s">
        <v>536</v>
      </c>
      <c r="B202">
        <v>290948763.43720502</v>
      </c>
      <c r="C202">
        <f t="shared" si="3"/>
        <v>0.96982921145735002</v>
      </c>
    </row>
    <row r="203" spans="1:3" x14ac:dyDescent="0.15">
      <c r="A203" t="s">
        <v>537</v>
      </c>
      <c r="B203">
        <v>291113264.33337498</v>
      </c>
      <c r="C203">
        <f t="shared" si="3"/>
        <v>0.97037754777791663</v>
      </c>
    </row>
    <row r="204" spans="1:3" x14ac:dyDescent="0.15">
      <c r="A204" t="s">
        <v>538</v>
      </c>
      <c r="B204">
        <v>288459162.39305699</v>
      </c>
      <c r="C204">
        <f t="shared" si="3"/>
        <v>0.96153054131019</v>
      </c>
    </row>
    <row r="205" spans="1:3" x14ac:dyDescent="0.15">
      <c r="A205" t="s">
        <v>539</v>
      </c>
      <c r="B205">
        <v>288296265.59634298</v>
      </c>
      <c r="C205">
        <f t="shared" si="3"/>
        <v>0.96098755198780994</v>
      </c>
    </row>
    <row r="206" spans="1:3" x14ac:dyDescent="0.15">
      <c r="A206" t="s">
        <v>540</v>
      </c>
      <c r="B206">
        <v>288089881.55673701</v>
      </c>
      <c r="C206">
        <f t="shared" si="3"/>
        <v>0.96029960518912338</v>
      </c>
    </row>
    <row r="207" spans="1:3" x14ac:dyDescent="0.15">
      <c r="A207" t="s">
        <v>541</v>
      </c>
      <c r="B207">
        <v>285560957.63832903</v>
      </c>
      <c r="C207">
        <f t="shared" si="3"/>
        <v>0.95186985879443009</v>
      </c>
    </row>
    <row r="208" spans="1:3" x14ac:dyDescent="0.15">
      <c r="A208" t="s">
        <v>542</v>
      </c>
      <c r="B208">
        <v>284816388.572963</v>
      </c>
      <c r="C208">
        <f t="shared" si="3"/>
        <v>0.94938796190987662</v>
      </c>
    </row>
    <row r="209" spans="1:3" x14ac:dyDescent="0.15">
      <c r="A209" t="s">
        <v>543</v>
      </c>
      <c r="B209">
        <v>284894288.38032001</v>
      </c>
      <c r="C209">
        <f t="shared" si="3"/>
        <v>0.94964762793440005</v>
      </c>
    </row>
    <row r="210" spans="1:3" x14ac:dyDescent="0.15">
      <c r="A210" t="s">
        <v>544</v>
      </c>
      <c r="B210">
        <v>283280296.39471102</v>
      </c>
      <c r="C210">
        <f t="shared" si="3"/>
        <v>0.94426765464903673</v>
      </c>
    </row>
    <row r="211" spans="1:3" x14ac:dyDescent="0.15">
      <c r="A211" t="s">
        <v>545</v>
      </c>
      <c r="B211">
        <v>279725255.97033602</v>
      </c>
      <c r="C211">
        <f t="shared" si="3"/>
        <v>0.9324175199011201</v>
      </c>
    </row>
    <row r="212" spans="1:3" x14ac:dyDescent="0.15">
      <c r="A212" t="s">
        <v>546</v>
      </c>
      <c r="B212">
        <v>280171995.05915999</v>
      </c>
      <c r="C212">
        <f t="shared" si="3"/>
        <v>0.93390665019719998</v>
      </c>
    </row>
    <row r="213" spans="1:3" x14ac:dyDescent="0.15">
      <c r="A213" t="s">
        <v>547</v>
      </c>
      <c r="B213">
        <v>280434268.92259902</v>
      </c>
      <c r="C213">
        <f t="shared" si="3"/>
        <v>0.93478089640866335</v>
      </c>
    </row>
    <row r="214" spans="1:3" x14ac:dyDescent="0.15">
      <c r="A214" t="s">
        <v>548</v>
      </c>
      <c r="B214">
        <v>281550510.37619001</v>
      </c>
      <c r="C214">
        <f t="shared" si="3"/>
        <v>0.9385017012539667</v>
      </c>
    </row>
    <row r="215" spans="1:3" x14ac:dyDescent="0.15">
      <c r="A215" t="s">
        <v>549</v>
      </c>
      <c r="B215">
        <v>278944022.50984699</v>
      </c>
      <c r="C215">
        <f t="shared" si="3"/>
        <v>0.92981340836615667</v>
      </c>
    </row>
    <row r="216" spans="1:3" x14ac:dyDescent="0.15">
      <c r="A216" t="s">
        <v>550</v>
      </c>
      <c r="B216">
        <v>281489877.13147002</v>
      </c>
      <c r="C216">
        <f t="shared" si="3"/>
        <v>0.93829959043823341</v>
      </c>
    </row>
    <row r="217" spans="1:3" x14ac:dyDescent="0.15">
      <c r="A217" t="s">
        <v>551</v>
      </c>
      <c r="B217">
        <v>281255467.439367</v>
      </c>
      <c r="C217">
        <f t="shared" si="3"/>
        <v>0.93751822479789004</v>
      </c>
    </row>
    <row r="218" spans="1:3" x14ac:dyDescent="0.15">
      <c r="A218" t="s">
        <v>552</v>
      </c>
      <c r="B218">
        <v>283240921.90050602</v>
      </c>
      <c r="C218">
        <f t="shared" si="3"/>
        <v>0.94413640633502005</v>
      </c>
    </row>
    <row r="219" spans="1:3" x14ac:dyDescent="0.15">
      <c r="A219" t="s">
        <v>553</v>
      </c>
      <c r="B219">
        <v>282727149.63067001</v>
      </c>
      <c r="C219">
        <f t="shared" si="3"/>
        <v>0.94242383210223335</v>
      </c>
    </row>
    <row r="220" spans="1:3" x14ac:dyDescent="0.15">
      <c r="A220" t="s">
        <v>554</v>
      </c>
      <c r="B220">
        <v>280601043.74730498</v>
      </c>
      <c r="C220">
        <f t="shared" si="3"/>
        <v>0.93533681249101663</v>
      </c>
    </row>
    <row r="221" spans="1:3" x14ac:dyDescent="0.15">
      <c r="A221" t="s">
        <v>555</v>
      </c>
      <c r="B221">
        <v>277018923.64186698</v>
      </c>
      <c r="C221">
        <f t="shared" si="3"/>
        <v>0.92339641213955659</v>
      </c>
    </row>
    <row r="222" spans="1:3" x14ac:dyDescent="0.15">
      <c r="A222" t="s">
        <v>556</v>
      </c>
      <c r="B222">
        <v>276983491.89388001</v>
      </c>
      <c r="C222">
        <f t="shared" si="3"/>
        <v>0.92327830631293339</v>
      </c>
    </row>
    <row r="223" spans="1:3" x14ac:dyDescent="0.15">
      <c r="A223" t="s">
        <v>557</v>
      </c>
      <c r="B223">
        <v>277260609.12120199</v>
      </c>
      <c r="C223">
        <f t="shared" si="3"/>
        <v>0.92420203040400661</v>
      </c>
    </row>
    <row r="224" spans="1:3" x14ac:dyDescent="0.15">
      <c r="A224" t="s">
        <v>558</v>
      </c>
      <c r="B224">
        <v>275935576.32724899</v>
      </c>
      <c r="C224">
        <f t="shared" si="3"/>
        <v>0.91978525442416326</v>
      </c>
    </row>
    <row r="225" spans="1:3" x14ac:dyDescent="0.15">
      <c r="A225" t="s">
        <v>559</v>
      </c>
      <c r="B225">
        <v>274779111.00331199</v>
      </c>
      <c r="C225">
        <f t="shared" si="3"/>
        <v>0.91593037001103994</v>
      </c>
    </row>
    <row r="226" spans="1:3" x14ac:dyDescent="0.15">
      <c r="A226" t="s">
        <v>560</v>
      </c>
      <c r="B226">
        <v>274027278.65613502</v>
      </c>
      <c r="C226">
        <f t="shared" si="3"/>
        <v>0.9134242621871167</v>
      </c>
    </row>
    <row r="227" spans="1:3" x14ac:dyDescent="0.15">
      <c r="A227" t="s">
        <v>561</v>
      </c>
      <c r="B227">
        <v>275326909.52381301</v>
      </c>
      <c r="C227">
        <f t="shared" si="3"/>
        <v>0.91775636507937675</v>
      </c>
    </row>
    <row r="228" spans="1:3" x14ac:dyDescent="0.15">
      <c r="A228" t="s">
        <v>562</v>
      </c>
      <c r="B228">
        <v>275073009.10699201</v>
      </c>
      <c r="C228">
        <f t="shared" si="3"/>
        <v>0.91691003035663998</v>
      </c>
    </row>
    <row r="229" spans="1:3" x14ac:dyDescent="0.15">
      <c r="A229" t="s">
        <v>563</v>
      </c>
      <c r="B229">
        <v>275282577.92724103</v>
      </c>
      <c r="C229">
        <f t="shared" si="3"/>
        <v>0.91760859309080345</v>
      </c>
    </row>
    <row r="230" spans="1:3" x14ac:dyDescent="0.15">
      <c r="A230" t="s">
        <v>564</v>
      </c>
      <c r="B230">
        <v>273069350.96136397</v>
      </c>
      <c r="C230">
        <f t="shared" si="3"/>
        <v>0.91023116987121322</v>
      </c>
    </row>
    <row r="231" spans="1:3" x14ac:dyDescent="0.15">
      <c r="A231" t="s">
        <v>565</v>
      </c>
      <c r="B231">
        <v>272233390.047144</v>
      </c>
      <c r="C231">
        <f t="shared" si="3"/>
        <v>0.90744463349047999</v>
      </c>
    </row>
    <row r="232" spans="1:3" x14ac:dyDescent="0.15">
      <c r="A232" t="s">
        <v>566</v>
      </c>
      <c r="B232">
        <v>273713766.20914602</v>
      </c>
      <c r="C232">
        <f t="shared" si="3"/>
        <v>0.91237922069715338</v>
      </c>
    </row>
    <row r="233" spans="1:3" x14ac:dyDescent="0.15">
      <c r="A233" t="s">
        <v>567</v>
      </c>
      <c r="B233">
        <v>277504278.68738502</v>
      </c>
      <c r="C233">
        <f t="shared" si="3"/>
        <v>0.92501426229128336</v>
      </c>
    </row>
    <row r="234" spans="1:3" x14ac:dyDescent="0.15">
      <c r="A234" t="s">
        <v>568</v>
      </c>
      <c r="B234">
        <v>276706700.52369601</v>
      </c>
      <c r="C234">
        <f t="shared" si="3"/>
        <v>0.92235566841231997</v>
      </c>
    </row>
    <row r="235" spans="1:3" x14ac:dyDescent="0.15">
      <c r="A235" t="s">
        <v>569</v>
      </c>
      <c r="B235">
        <v>277660173.03445399</v>
      </c>
      <c r="C235">
        <f t="shared" si="3"/>
        <v>0.92553391011484665</v>
      </c>
    </row>
    <row r="236" spans="1:3" x14ac:dyDescent="0.15">
      <c r="A236" t="s">
        <v>570</v>
      </c>
      <c r="B236">
        <v>275640962.33290601</v>
      </c>
      <c r="C236">
        <f t="shared" si="3"/>
        <v>0.91880320777635338</v>
      </c>
    </row>
    <row r="237" spans="1:3" x14ac:dyDescent="0.15">
      <c r="A237" t="s">
        <v>571</v>
      </c>
      <c r="B237">
        <v>275920190.53547102</v>
      </c>
      <c r="C237">
        <f t="shared" si="3"/>
        <v>0.91973396845157007</v>
      </c>
    </row>
    <row r="238" spans="1:3" x14ac:dyDescent="0.15">
      <c r="A238" t="s">
        <v>572</v>
      </c>
      <c r="B238">
        <v>276460782.16491199</v>
      </c>
      <c r="C238">
        <f t="shared" si="3"/>
        <v>0.92153594054970667</v>
      </c>
    </row>
    <row r="239" spans="1:3" x14ac:dyDescent="0.15">
      <c r="A239" t="s">
        <v>573</v>
      </c>
      <c r="B239">
        <v>274739330.95832998</v>
      </c>
      <c r="C239">
        <f t="shared" si="3"/>
        <v>0.91579776986109995</v>
      </c>
    </row>
    <row r="240" spans="1:3" x14ac:dyDescent="0.15">
      <c r="A240" t="s">
        <v>574</v>
      </c>
      <c r="B240">
        <v>275440331.88755</v>
      </c>
      <c r="C240">
        <f t="shared" si="3"/>
        <v>0.91813443962516661</v>
      </c>
    </row>
    <row r="241" spans="1:3" x14ac:dyDescent="0.15">
      <c r="A241" t="s">
        <v>575</v>
      </c>
      <c r="B241">
        <v>279330233.69354701</v>
      </c>
      <c r="C241">
        <f t="shared" si="3"/>
        <v>0.93110077897849008</v>
      </c>
    </row>
    <row r="242" spans="1:3" x14ac:dyDescent="0.15">
      <c r="A242" t="s">
        <v>576</v>
      </c>
      <c r="B242">
        <v>280628063.672454</v>
      </c>
      <c r="C242">
        <f t="shared" si="3"/>
        <v>0.93542687890817999</v>
      </c>
    </row>
    <row r="243" spans="1:3" x14ac:dyDescent="0.15">
      <c r="A243" t="s">
        <v>577</v>
      </c>
      <c r="B243">
        <v>281045509.39192098</v>
      </c>
      <c r="C243">
        <f t="shared" si="3"/>
        <v>0.93681836463973667</v>
      </c>
    </row>
    <row r="244" spans="1:3" x14ac:dyDescent="0.15">
      <c r="A244" t="s">
        <v>578</v>
      </c>
      <c r="B244">
        <v>280221201.77155501</v>
      </c>
      <c r="C244">
        <f t="shared" si="3"/>
        <v>0.93407067257185006</v>
      </c>
    </row>
    <row r="245" spans="1:3" x14ac:dyDescent="0.15">
      <c r="A245" t="s">
        <v>579</v>
      </c>
      <c r="B245">
        <v>281367535.69412702</v>
      </c>
      <c r="C245">
        <f t="shared" si="3"/>
        <v>0.93789178564709008</v>
      </c>
    </row>
    <row r="246" spans="1:3" x14ac:dyDescent="0.15">
      <c r="A246" t="s">
        <v>580</v>
      </c>
      <c r="B246">
        <v>282519177.27615499</v>
      </c>
      <c r="C246">
        <f t="shared" si="3"/>
        <v>0.9417305909205167</v>
      </c>
    </row>
    <row r="247" spans="1:3" x14ac:dyDescent="0.15">
      <c r="A247" t="s">
        <v>581</v>
      </c>
      <c r="B247">
        <v>280429450.26971102</v>
      </c>
      <c r="C247">
        <f t="shared" si="3"/>
        <v>0.93476483423237011</v>
      </c>
    </row>
    <row r="248" spans="1:3" x14ac:dyDescent="0.15">
      <c r="A248" t="s">
        <v>582</v>
      </c>
      <c r="B248">
        <v>282295787.59490901</v>
      </c>
      <c r="C248">
        <f t="shared" si="3"/>
        <v>0.9409859586496967</v>
      </c>
    </row>
    <row r="249" spans="1:3" x14ac:dyDescent="0.15">
      <c r="A249" t="s">
        <v>583</v>
      </c>
      <c r="B249">
        <v>280786548.08380997</v>
      </c>
      <c r="C249">
        <f t="shared" si="3"/>
        <v>0.93595516027936654</v>
      </c>
    </row>
    <row r="250" spans="1:3" x14ac:dyDescent="0.15">
      <c r="A250" t="s">
        <v>584</v>
      </c>
      <c r="B250">
        <v>279138259.27516598</v>
      </c>
      <c r="C250">
        <f t="shared" si="3"/>
        <v>0.9304608642505533</v>
      </c>
    </row>
    <row r="251" spans="1:3" x14ac:dyDescent="0.15">
      <c r="A251" t="s">
        <v>585</v>
      </c>
      <c r="B251">
        <v>275558002.41682702</v>
      </c>
      <c r="C251">
        <f t="shared" si="3"/>
        <v>0.91852667472275673</v>
      </c>
    </row>
    <row r="252" spans="1:3" x14ac:dyDescent="0.15">
      <c r="A252" t="s">
        <v>586</v>
      </c>
      <c r="B252">
        <v>271477072.47016799</v>
      </c>
      <c r="C252">
        <f t="shared" si="3"/>
        <v>0.90492357490055997</v>
      </c>
    </row>
    <row r="253" spans="1:3" x14ac:dyDescent="0.15">
      <c r="A253" t="s">
        <v>587</v>
      </c>
      <c r="B253">
        <v>271876267.03234202</v>
      </c>
      <c r="C253">
        <f t="shared" si="3"/>
        <v>0.90625422344114004</v>
      </c>
    </row>
    <row r="254" spans="1:3" x14ac:dyDescent="0.15">
      <c r="A254" t="s">
        <v>588</v>
      </c>
      <c r="B254">
        <v>271238863.33281797</v>
      </c>
      <c r="C254">
        <f t="shared" si="3"/>
        <v>0.90412954444272653</v>
      </c>
    </row>
    <row r="255" spans="1:3" x14ac:dyDescent="0.15">
      <c r="A255" t="s">
        <v>589</v>
      </c>
      <c r="B255">
        <v>273007812.872702</v>
      </c>
      <c r="C255">
        <f t="shared" si="3"/>
        <v>0.91002604290900668</v>
      </c>
    </row>
    <row r="256" spans="1:3" x14ac:dyDescent="0.15">
      <c r="A256" t="s">
        <v>590</v>
      </c>
      <c r="B256">
        <v>273823761.33782202</v>
      </c>
      <c r="C256">
        <f t="shared" si="3"/>
        <v>0.91274587112607342</v>
      </c>
    </row>
    <row r="257" spans="1:3" x14ac:dyDescent="0.15">
      <c r="A257" t="s">
        <v>591</v>
      </c>
      <c r="B257">
        <v>273619543.73673201</v>
      </c>
      <c r="C257">
        <f t="shared" si="3"/>
        <v>0.91206514578910669</v>
      </c>
    </row>
    <row r="258" spans="1:3" x14ac:dyDescent="0.15">
      <c r="A258" t="s">
        <v>592</v>
      </c>
      <c r="B258">
        <v>272918882.95679599</v>
      </c>
      <c r="C258">
        <f t="shared" si="3"/>
        <v>0.90972960985598661</v>
      </c>
    </row>
    <row r="259" spans="1:3" x14ac:dyDescent="0.15">
      <c r="A259" t="s">
        <v>593</v>
      </c>
      <c r="B259">
        <v>273271137.38116598</v>
      </c>
      <c r="C259">
        <f t="shared" ref="C259:C322" si="4">B259/$B$2</f>
        <v>0.91090379127055332</v>
      </c>
    </row>
    <row r="260" spans="1:3" x14ac:dyDescent="0.15">
      <c r="A260" t="s">
        <v>594</v>
      </c>
      <c r="B260">
        <v>273102877.63231897</v>
      </c>
      <c r="C260">
        <f t="shared" si="4"/>
        <v>0.91034292544106321</v>
      </c>
    </row>
    <row r="261" spans="1:3" x14ac:dyDescent="0.15">
      <c r="A261" t="s">
        <v>595</v>
      </c>
      <c r="B261">
        <v>270618595.68611503</v>
      </c>
      <c r="C261">
        <f t="shared" si="4"/>
        <v>0.90206198562038342</v>
      </c>
    </row>
    <row r="262" spans="1:3" x14ac:dyDescent="0.15">
      <c r="A262" t="s">
        <v>596</v>
      </c>
      <c r="B262">
        <v>271004812.16044098</v>
      </c>
      <c r="C262">
        <f t="shared" si="4"/>
        <v>0.90334937386813663</v>
      </c>
    </row>
    <row r="263" spans="1:3" x14ac:dyDescent="0.15">
      <c r="A263" t="s">
        <v>597</v>
      </c>
      <c r="B263">
        <v>271206570.679272</v>
      </c>
      <c r="C263">
        <f t="shared" si="4"/>
        <v>0.90402190226423995</v>
      </c>
    </row>
    <row r="264" spans="1:3" x14ac:dyDescent="0.15">
      <c r="A264" t="s">
        <v>598</v>
      </c>
      <c r="B264">
        <v>272135195.38116699</v>
      </c>
      <c r="C264">
        <f t="shared" si="4"/>
        <v>0.90711731793722328</v>
      </c>
    </row>
    <row r="265" spans="1:3" x14ac:dyDescent="0.15">
      <c r="A265" t="s">
        <v>599</v>
      </c>
      <c r="B265">
        <v>271537302.58840299</v>
      </c>
      <c r="C265">
        <f t="shared" si="4"/>
        <v>0.90512434196134328</v>
      </c>
    </row>
    <row r="266" spans="1:3" x14ac:dyDescent="0.15">
      <c r="A266" t="s">
        <v>600</v>
      </c>
      <c r="B266">
        <v>272252814.52783197</v>
      </c>
      <c r="C266">
        <f t="shared" si="4"/>
        <v>0.90750938175943996</v>
      </c>
    </row>
    <row r="267" spans="1:3" x14ac:dyDescent="0.15">
      <c r="A267" t="s">
        <v>601</v>
      </c>
      <c r="B267">
        <v>272094086.581366</v>
      </c>
      <c r="C267">
        <f t="shared" si="4"/>
        <v>0.90698028860455338</v>
      </c>
    </row>
    <row r="268" spans="1:3" x14ac:dyDescent="0.15">
      <c r="A268" t="s">
        <v>602</v>
      </c>
      <c r="B268">
        <v>271507156.27790397</v>
      </c>
      <c r="C268">
        <f t="shared" si="4"/>
        <v>0.90502385425967991</v>
      </c>
    </row>
    <row r="269" spans="1:3" x14ac:dyDescent="0.15">
      <c r="A269" t="s">
        <v>603</v>
      </c>
      <c r="B269">
        <v>270347766.58520901</v>
      </c>
      <c r="C269">
        <f t="shared" si="4"/>
        <v>0.90115922195069675</v>
      </c>
    </row>
    <row r="270" spans="1:3" x14ac:dyDescent="0.15">
      <c r="A270" t="s">
        <v>604</v>
      </c>
      <c r="B270">
        <v>272836135.76843399</v>
      </c>
      <c r="C270">
        <f t="shared" si="4"/>
        <v>0.90945378589477999</v>
      </c>
    </row>
    <row r="271" spans="1:3" x14ac:dyDescent="0.15">
      <c r="A271" t="s">
        <v>605</v>
      </c>
      <c r="B271">
        <v>273458214.31716001</v>
      </c>
      <c r="C271">
        <f t="shared" si="4"/>
        <v>0.91152738105719999</v>
      </c>
    </row>
    <row r="272" spans="1:3" x14ac:dyDescent="0.15">
      <c r="A272" t="s">
        <v>606</v>
      </c>
      <c r="B272">
        <v>273402413.07896298</v>
      </c>
      <c r="C272">
        <f t="shared" si="4"/>
        <v>0.9113413769298766</v>
      </c>
    </row>
    <row r="273" spans="1:3" x14ac:dyDescent="0.15">
      <c r="A273" t="s">
        <v>607</v>
      </c>
      <c r="B273">
        <v>273315950.35894299</v>
      </c>
      <c r="C273">
        <f t="shared" si="4"/>
        <v>0.91105316786314328</v>
      </c>
    </row>
    <row r="274" spans="1:3" x14ac:dyDescent="0.15">
      <c r="A274" t="s">
        <v>608</v>
      </c>
      <c r="B274">
        <v>272811482.19793302</v>
      </c>
      <c r="C274">
        <f t="shared" si="4"/>
        <v>0.9093716073264434</v>
      </c>
    </row>
    <row r="275" spans="1:3" x14ac:dyDescent="0.15">
      <c r="A275" t="s">
        <v>609</v>
      </c>
      <c r="B275">
        <v>272812003.43313301</v>
      </c>
      <c r="C275">
        <f t="shared" si="4"/>
        <v>0.90937334477711007</v>
      </c>
    </row>
    <row r="276" spans="1:3" x14ac:dyDescent="0.15">
      <c r="A276" t="s">
        <v>610</v>
      </c>
      <c r="B276">
        <v>272627217.20571202</v>
      </c>
      <c r="C276">
        <f t="shared" si="4"/>
        <v>0.90875739068570671</v>
      </c>
    </row>
    <row r="277" spans="1:3" x14ac:dyDescent="0.15">
      <c r="A277" t="s">
        <v>611</v>
      </c>
      <c r="B277">
        <v>273224394.929488</v>
      </c>
      <c r="C277">
        <f t="shared" si="4"/>
        <v>0.9107479830982933</v>
      </c>
    </row>
    <row r="278" spans="1:3" x14ac:dyDescent="0.15">
      <c r="A278" t="s">
        <v>612</v>
      </c>
      <c r="B278">
        <v>274091340.13112098</v>
      </c>
      <c r="C278">
        <f t="shared" si="4"/>
        <v>0.91363780043706988</v>
      </c>
    </row>
    <row r="279" spans="1:3" x14ac:dyDescent="0.15">
      <c r="A279" t="s">
        <v>613</v>
      </c>
      <c r="B279">
        <v>273339859.72990602</v>
      </c>
      <c r="C279">
        <f t="shared" si="4"/>
        <v>0.91113286576635344</v>
      </c>
    </row>
    <row r="280" spans="1:3" x14ac:dyDescent="0.15">
      <c r="A280" t="s">
        <v>614</v>
      </c>
      <c r="B280">
        <v>274349940.37867099</v>
      </c>
      <c r="C280">
        <f t="shared" si="4"/>
        <v>0.91449980126223662</v>
      </c>
    </row>
    <row r="281" spans="1:3" x14ac:dyDescent="0.15">
      <c r="A281" t="s">
        <v>615</v>
      </c>
      <c r="B281">
        <v>276880510.86833</v>
      </c>
      <c r="C281">
        <f t="shared" si="4"/>
        <v>0.92293503622776663</v>
      </c>
    </row>
    <row r="282" spans="1:3" x14ac:dyDescent="0.15">
      <c r="A282" t="s">
        <v>616</v>
      </c>
      <c r="B282">
        <v>276959374.65918899</v>
      </c>
      <c r="C282">
        <f t="shared" si="4"/>
        <v>0.92319791553062991</v>
      </c>
    </row>
    <row r="283" spans="1:3" x14ac:dyDescent="0.15">
      <c r="A283" t="s">
        <v>617</v>
      </c>
      <c r="B283">
        <v>278688179.95047802</v>
      </c>
      <c r="C283">
        <f t="shared" si="4"/>
        <v>0.92896059983492674</v>
      </c>
    </row>
    <row r="284" spans="1:3" x14ac:dyDescent="0.15">
      <c r="A284" t="s">
        <v>618</v>
      </c>
      <c r="B284">
        <v>278545641.04071599</v>
      </c>
      <c r="C284">
        <f t="shared" si="4"/>
        <v>0.92848547013572003</v>
      </c>
    </row>
    <row r="285" spans="1:3" x14ac:dyDescent="0.15">
      <c r="A285" t="s">
        <v>619</v>
      </c>
      <c r="B285">
        <v>278460892.596937</v>
      </c>
      <c r="C285">
        <f t="shared" si="4"/>
        <v>0.92820297532312335</v>
      </c>
    </row>
    <row r="286" spans="1:3" x14ac:dyDescent="0.15">
      <c r="A286" t="s">
        <v>620</v>
      </c>
      <c r="B286">
        <v>276537344.14073598</v>
      </c>
      <c r="C286">
        <f t="shared" si="4"/>
        <v>0.92179114713578658</v>
      </c>
    </row>
    <row r="287" spans="1:3" x14ac:dyDescent="0.15">
      <c r="A287" t="s">
        <v>621</v>
      </c>
      <c r="B287">
        <v>276700099.88194901</v>
      </c>
      <c r="C287">
        <f t="shared" si="4"/>
        <v>0.92233366627316338</v>
      </c>
    </row>
    <row r="288" spans="1:3" x14ac:dyDescent="0.15">
      <c r="A288" t="s">
        <v>622</v>
      </c>
      <c r="B288">
        <v>276349722.94174898</v>
      </c>
      <c r="C288">
        <f t="shared" si="4"/>
        <v>0.92116574313916322</v>
      </c>
    </row>
    <row r="289" spans="1:3" x14ac:dyDescent="0.15">
      <c r="A289" t="s">
        <v>623</v>
      </c>
      <c r="B289">
        <v>276346068.49489498</v>
      </c>
      <c r="C289">
        <f t="shared" si="4"/>
        <v>0.9211535616496499</v>
      </c>
    </row>
    <row r="290" spans="1:3" x14ac:dyDescent="0.15">
      <c r="A290" t="s">
        <v>624</v>
      </c>
      <c r="B290">
        <v>274516621.49548298</v>
      </c>
      <c r="C290">
        <f t="shared" si="4"/>
        <v>0.91505540498494331</v>
      </c>
    </row>
    <row r="291" spans="1:3" x14ac:dyDescent="0.15">
      <c r="A291" t="s">
        <v>625</v>
      </c>
      <c r="B291">
        <v>274999185.226551</v>
      </c>
      <c r="C291">
        <f t="shared" si="4"/>
        <v>0.91666395075517004</v>
      </c>
    </row>
    <row r="292" spans="1:3" x14ac:dyDescent="0.15">
      <c r="A292" t="s">
        <v>626</v>
      </c>
      <c r="B292">
        <v>274908397.07438898</v>
      </c>
      <c r="C292">
        <f t="shared" si="4"/>
        <v>0.91636132358129663</v>
      </c>
    </row>
    <row r="293" spans="1:3" x14ac:dyDescent="0.15">
      <c r="A293" t="s">
        <v>627</v>
      </c>
      <c r="B293">
        <v>274718908.44718599</v>
      </c>
      <c r="C293">
        <f t="shared" si="4"/>
        <v>0.91572969482395328</v>
      </c>
    </row>
    <row r="294" spans="1:3" x14ac:dyDescent="0.15">
      <c r="A294" t="s">
        <v>628</v>
      </c>
      <c r="B294">
        <v>273623262.83417201</v>
      </c>
      <c r="C294">
        <f t="shared" si="4"/>
        <v>0.9120775427805734</v>
      </c>
    </row>
    <row r="295" spans="1:3" x14ac:dyDescent="0.15">
      <c r="A295" t="s">
        <v>629</v>
      </c>
      <c r="B295">
        <v>272012047.45931</v>
      </c>
      <c r="C295">
        <f t="shared" si="4"/>
        <v>0.9067068248643666</v>
      </c>
    </row>
    <row r="296" spans="1:3" x14ac:dyDescent="0.15">
      <c r="A296" t="s">
        <v>630</v>
      </c>
      <c r="B296">
        <v>273207809.24835998</v>
      </c>
      <c r="C296">
        <f t="shared" si="4"/>
        <v>0.9106926974945333</v>
      </c>
    </row>
    <row r="297" spans="1:3" x14ac:dyDescent="0.15">
      <c r="A297" t="s">
        <v>631</v>
      </c>
      <c r="B297">
        <v>273236011.55199802</v>
      </c>
      <c r="C297">
        <f t="shared" si="4"/>
        <v>0.91078670517332672</v>
      </c>
    </row>
    <row r="298" spans="1:3" x14ac:dyDescent="0.15">
      <c r="A298" t="s">
        <v>632</v>
      </c>
      <c r="B298">
        <v>273145987.58662897</v>
      </c>
      <c r="C298">
        <f t="shared" si="4"/>
        <v>0.91048662528876323</v>
      </c>
    </row>
    <row r="299" spans="1:3" x14ac:dyDescent="0.15">
      <c r="A299" t="s">
        <v>633</v>
      </c>
      <c r="B299">
        <v>273180975.45591903</v>
      </c>
      <c r="C299">
        <f t="shared" si="4"/>
        <v>0.91060325151973009</v>
      </c>
    </row>
    <row r="300" spans="1:3" x14ac:dyDescent="0.15">
      <c r="A300" t="s">
        <v>634</v>
      </c>
      <c r="B300">
        <v>272669501.57318598</v>
      </c>
      <c r="C300">
        <f t="shared" si="4"/>
        <v>0.90889833857728664</v>
      </c>
    </row>
    <row r="301" spans="1:3" x14ac:dyDescent="0.15">
      <c r="A301" t="s">
        <v>635</v>
      </c>
      <c r="B301">
        <v>272644570.75211698</v>
      </c>
      <c r="C301">
        <f t="shared" si="4"/>
        <v>0.90881523584038992</v>
      </c>
    </row>
    <row r="302" spans="1:3" x14ac:dyDescent="0.15">
      <c r="A302" t="s">
        <v>636</v>
      </c>
      <c r="B302">
        <v>272621181.55704999</v>
      </c>
      <c r="C302">
        <f t="shared" si="4"/>
        <v>0.90873727185683328</v>
      </c>
    </row>
    <row r="303" spans="1:3" x14ac:dyDescent="0.15">
      <c r="A303" t="s">
        <v>637</v>
      </c>
      <c r="B303">
        <v>273818660.035918</v>
      </c>
      <c r="C303">
        <f t="shared" si="4"/>
        <v>0.91272886678639331</v>
      </c>
    </row>
    <row r="304" spans="1:3" x14ac:dyDescent="0.15">
      <c r="A304" t="s">
        <v>638</v>
      </c>
      <c r="B304">
        <v>273703082.71490002</v>
      </c>
      <c r="C304">
        <f t="shared" si="4"/>
        <v>0.91234360904966672</v>
      </c>
    </row>
    <row r="305" spans="1:3" x14ac:dyDescent="0.15">
      <c r="A305" t="s">
        <v>639</v>
      </c>
      <c r="B305">
        <v>273659830.72982699</v>
      </c>
      <c r="C305">
        <f t="shared" si="4"/>
        <v>0.91219943576608997</v>
      </c>
    </row>
    <row r="306" spans="1:3" x14ac:dyDescent="0.15">
      <c r="A306" t="s">
        <v>640</v>
      </c>
      <c r="B306">
        <v>272946074.947662</v>
      </c>
      <c r="C306">
        <f t="shared" si="4"/>
        <v>0.90982024982554</v>
      </c>
    </row>
    <row r="307" spans="1:3" x14ac:dyDescent="0.15">
      <c r="A307" t="s">
        <v>641</v>
      </c>
      <c r="B307">
        <v>273017695.67674702</v>
      </c>
      <c r="C307">
        <f t="shared" si="4"/>
        <v>0.91005898558915677</v>
      </c>
    </row>
    <row r="308" spans="1:3" x14ac:dyDescent="0.15">
      <c r="A308" t="s">
        <v>642</v>
      </c>
      <c r="B308">
        <v>272235979.78931302</v>
      </c>
      <c r="C308">
        <f t="shared" si="4"/>
        <v>0.9074532659643767</v>
      </c>
    </row>
    <row r="309" spans="1:3" x14ac:dyDescent="0.15">
      <c r="A309" t="s">
        <v>643</v>
      </c>
      <c r="B309">
        <v>272269368.03782701</v>
      </c>
      <c r="C309">
        <f t="shared" si="4"/>
        <v>0.9075645601260901</v>
      </c>
    </row>
    <row r="310" spans="1:3" x14ac:dyDescent="0.15">
      <c r="A310" t="s">
        <v>644</v>
      </c>
      <c r="B310">
        <v>272803238.58899897</v>
      </c>
      <c r="C310">
        <f t="shared" si="4"/>
        <v>0.90934412862999658</v>
      </c>
    </row>
    <row r="311" spans="1:3" x14ac:dyDescent="0.15">
      <c r="A311" t="s">
        <v>645</v>
      </c>
      <c r="B311">
        <v>272705841.24356502</v>
      </c>
      <c r="C311">
        <f t="shared" si="4"/>
        <v>0.90901947081188339</v>
      </c>
    </row>
    <row r="312" spans="1:3" x14ac:dyDescent="0.15">
      <c r="A312" t="s">
        <v>646</v>
      </c>
      <c r="B312">
        <v>273181489.56618297</v>
      </c>
      <c r="C312">
        <f t="shared" si="4"/>
        <v>0.91060496522060985</v>
      </c>
    </row>
    <row r="313" spans="1:3" x14ac:dyDescent="0.15">
      <c r="A313" t="s">
        <v>647</v>
      </c>
      <c r="B313">
        <v>273395017.60782897</v>
      </c>
      <c r="C313">
        <f t="shared" si="4"/>
        <v>0.91131672535942987</v>
      </c>
    </row>
    <row r="314" spans="1:3" x14ac:dyDescent="0.15">
      <c r="A314" t="s">
        <v>648</v>
      </c>
      <c r="B314">
        <v>273187779.45591998</v>
      </c>
      <c r="C314">
        <f t="shared" si="4"/>
        <v>0.91062593151973326</v>
      </c>
    </row>
    <row r="315" spans="1:3" x14ac:dyDescent="0.15">
      <c r="A315" t="s">
        <v>649</v>
      </c>
      <c r="B315">
        <v>273776764.944022</v>
      </c>
      <c r="C315">
        <f t="shared" si="4"/>
        <v>0.9125892164800733</v>
      </c>
    </row>
    <row r="316" spans="1:3" x14ac:dyDescent="0.15">
      <c r="A316" t="s">
        <v>650</v>
      </c>
      <c r="B316">
        <v>273438469.33462799</v>
      </c>
      <c r="C316">
        <f t="shared" si="4"/>
        <v>0.91146156444875992</v>
      </c>
    </row>
    <row r="317" spans="1:3" x14ac:dyDescent="0.15">
      <c r="A317" t="s">
        <v>651</v>
      </c>
      <c r="B317">
        <v>273499598.43716598</v>
      </c>
      <c r="C317">
        <f t="shared" si="4"/>
        <v>0.91166532812388656</v>
      </c>
    </row>
    <row r="318" spans="1:3" x14ac:dyDescent="0.15">
      <c r="A318" t="s">
        <v>652</v>
      </c>
      <c r="B318">
        <v>273352705.23174697</v>
      </c>
      <c r="C318">
        <f t="shared" si="4"/>
        <v>0.91117568410582328</v>
      </c>
    </row>
    <row r="319" spans="1:3" x14ac:dyDescent="0.15">
      <c r="A319" t="s">
        <v>653</v>
      </c>
      <c r="B319">
        <v>273269089.58087999</v>
      </c>
      <c r="C319">
        <f t="shared" si="4"/>
        <v>0.91089696526959996</v>
      </c>
    </row>
    <row r="320" spans="1:3" x14ac:dyDescent="0.15">
      <c r="A320" t="s">
        <v>654</v>
      </c>
      <c r="B320">
        <v>273239720.167445</v>
      </c>
      <c r="C320">
        <f t="shared" si="4"/>
        <v>0.91079906722481663</v>
      </c>
    </row>
    <row r="321" spans="1:3" x14ac:dyDescent="0.15">
      <c r="A321" t="s">
        <v>655</v>
      </c>
      <c r="B321">
        <v>273293079.81270897</v>
      </c>
      <c r="C321">
        <f t="shared" si="4"/>
        <v>0.91097693270902991</v>
      </c>
    </row>
    <row r="322" spans="1:3" x14ac:dyDescent="0.15">
      <c r="A322" t="s">
        <v>656</v>
      </c>
      <c r="B322">
        <v>273160901.76850802</v>
      </c>
      <c r="C322">
        <f t="shared" si="4"/>
        <v>0.91053633922836008</v>
      </c>
    </row>
    <row r="323" spans="1:3" x14ac:dyDescent="0.15">
      <c r="A323" t="s">
        <v>657</v>
      </c>
      <c r="B323">
        <v>273321542.99497801</v>
      </c>
      <c r="C323">
        <f t="shared" ref="C323:C386" si="5">B323/$B$2</f>
        <v>0.91107180998325998</v>
      </c>
    </row>
    <row r="324" spans="1:3" x14ac:dyDescent="0.15">
      <c r="A324" t="s">
        <v>658</v>
      </c>
      <c r="B324">
        <v>273235502.256441</v>
      </c>
      <c r="C324">
        <f t="shared" si="5"/>
        <v>0.91078500752146996</v>
      </c>
    </row>
    <row r="325" spans="1:3" x14ac:dyDescent="0.15">
      <c r="A325" t="s">
        <v>659</v>
      </c>
      <c r="B325">
        <v>273255710.24604398</v>
      </c>
      <c r="C325">
        <f t="shared" si="5"/>
        <v>0.91085236748681331</v>
      </c>
    </row>
    <row r="326" spans="1:3" x14ac:dyDescent="0.15">
      <c r="A326" t="s">
        <v>660</v>
      </c>
      <c r="B326">
        <v>273029624.345258</v>
      </c>
      <c r="C326">
        <f t="shared" si="5"/>
        <v>0.91009874781752664</v>
      </c>
    </row>
    <row r="327" spans="1:3" x14ac:dyDescent="0.15">
      <c r="A327" t="s">
        <v>661</v>
      </c>
      <c r="B327">
        <v>273339425.77837902</v>
      </c>
      <c r="C327">
        <f t="shared" si="5"/>
        <v>0.9111314192612634</v>
      </c>
    </row>
    <row r="328" spans="1:3" x14ac:dyDescent="0.15">
      <c r="A328" t="s">
        <v>662</v>
      </c>
      <c r="B328">
        <v>273548037.079494</v>
      </c>
      <c r="C328">
        <f t="shared" si="5"/>
        <v>0.91182679026498004</v>
      </c>
    </row>
    <row r="329" spans="1:3" x14ac:dyDescent="0.15">
      <c r="A329" t="s">
        <v>663</v>
      </c>
      <c r="B329">
        <v>273729072.680453</v>
      </c>
      <c r="C329">
        <f t="shared" si="5"/>
        <v>0.91243024226817671</v>
      </c>
    </row>
    <row r="330" spans="1:3" x14ac:dyDescent="0.15">
      <c r="A330" t="s">
        <v>664</v>
      </c>
      <c r="B330">
        <v>273596769.30729198</v>
      </c>
      <c r="C330">
        <f t="shared" si="5"/>
        <v>0.91198923102430662</v>
      </c>
    </row>
    <row r="331" spans="1:3" x14ac:dyDescent="0.15">
      <c r="A331" t="s">
        <v>665</v>
      </c>
      <c r="B331">
        <v>273662694.41897601</v>
      </c>
      <c r="C331">
        <f t="shared" si="5"/>
        <v>0.91220898139658668</v>
      </c>
    </row>
    <row r="332" spans="1:3" x14ac:dyDescent="0.15">
      <c r="A332" t="s">
        <v>666</v>
      </c>
      <c r="B332">
        <v>273779444.90866798</v>
      </c>
      <c r="C332">
        <f t="shared" si="5"/>
        <v>0.91259814969555997</v>
      </c>
    </row>
    <row r="333" spans="1:3" x14ac:dyDescent="0.15">
      <c r="A333" t="s">
        <v>667</v>
      </c>
      <c r="B333">
        <v>273795502.53311598</v>
      </c>
      <c r="C333">
        <f t="shared" si="5"/>
        <v>0.91265167511038658</v>
      </c>
    </row>
    <row r="334" spans="1:3" x14ac:dyDescent="0.15">
      <c r="A334" t="s">
        <v>668</v>
      </c>
      <c r="B334">
        <v>273809789.24637502</v>
      </c>
      <c r="C334">
        <f t="shared" si="5"/>
        <v>0.91269929748791678</v>
      </c>
    </row>
    <row r="335" spans="1:3" x14ac:dyDescent="0.15">
      <c r="A335" t="s">
        <v>669</v>
      </c>
      <c r="B335">
        <v>273826367.38601899</v>
      </c>
      <c r="C335">
        <f t="shared" si="5"/>
        <v>0.91275455795339666</v>
      </c>
    </row>
    <row r="336" spans="1:3" x14ac:dyDescent="0.15">
      <c r="A336" t="s">
        <v>670</v>
      </c>
      <c r="B336">
        <v>273924890.09522402</v>
      </c>
      <c r="C336">
        <f t="shared" si="5"/>
        <v>0.91308296698408009</v>
      </c>
    </row>
    <row r="337" spans="1:3" x14ac:dyDescent="0.15">
      <c r="A337" t="s">
        <v>671</v>
      </c>
      <c r="B337">
        <v>274079817.80586398</v>
      </c>
      <c r="C337">
        <f t="shared" si="5"/>
        <v>0.91359939268621326</v>
      </c>
    </row>
    <row r="338" spans="1:3" x14ac:dyDescent="0.15">
      <c r="A338" t="s">
        <v>672</v>
      </c>
      <c r="B338">
        <v>273997889.11890501</v>
      </c>
      <c r="C338">
        <f t="shared" si="5"/>
        <v>0.91332629706301671</v>
      </c>
    </row>
    <row r="339" spans="1:3" x14ac:dyDescent="0.15">
      <c r="A339" t="s">
        <v>673</v>
      </c>
      <c r="B339">
        <v>273502059.40582401</v>
      </c>
      <c r="C339">
        <f t="shared" si="5"/>
        <v>0.91167353135274665</v>
      </c>
    </row>
    <row r="340" spans="1:3" x14ac:dyDescent="0.15">
      <c r="A340" t="s">
        <v>674</v>
      </c>
      <c r="B340">
        <v>273572071.19372803</v>
      </c>
      <c r="C340">
        <f t="shared" si="5"/>
        <v>0.91190690397909346</v>
      </c>
    </row>
    <row r="341" spans="1:3" x14ac:dyDescent="0.15">
      <c r="A341" t="s">
        <v>675</v>
      </c>
      <c r="B341">
        <v>272587917.46950197</v>
      </c>
      <c r="C341">
        <f t="shared" si="5"/>
        <v>0.90862639156500657</v>
      </c>
    </row>
    <row r="342" spans="1:3" x14ac:dyDescent="0.15">
      <c r="A342" t="s">
        <v>676</v>
      </c>
      <c r="B342">
        <v>273426518.35119098</v>
      </c>
      <c r="C342">
        <f t="shared" si="5"/>
        <v>0.91142172783730324</v>
      </c>
    </row>
    <row r="343" spans="1:3" x14ac:dyDescent="0.15">
      <c r="A343" t="s">
        <v>677</v>
      </c>
      <c r="B343">
        <v>273657973.21260202</v>
      </c>
      <c r="C343">
        <f t="shared" si="5"/>
        <v>0.91219324404200675</v>
      </c>
    </row>
    <row r="344" spans="1:3" x14ac:dyDescent="0.15">
      <c r="A344" t="s">
        <v>678</v>
      </c>
      <c r="B344">
        <v>273453634.909033</v>
      </c>
      <c r="C344">
        <f t="shared" si="5"/>
        <v>0.91151211636344331</v>
      </c>
    </row>
    <row r="345" spans="1:3" x14ac:dyDescent="0.15">
      <c r="A345" t="s">
        <v>679</v>
      </c>
      <c r="B345">
        <v>273468921.01099801</v>
      </c>
      <c r="C345">
        <f t="shared" si="5"/>
        <v>0.91156307003666004</v>
      </c>
    </row>
    <row r="346" spans="1:3" x14ac:dyDescent="0.15">
      <c r="A346" t="s">
        <v>680</v>
      </c>
      <c r="B346">
        <v>273670246.02805901</v>
      </c>
      <c r="C346">
        <f t="shared" si="5"/>
        <v>0.91223415342686331</v>
      </c>
    </row>
    <row r="347" spans="1:3" x14ac:dyDescent="0.15">
      <c r="A347" t="s">
        <v>681</v>
      </c>
      <c r="B347">
        <v>273633255.114227</v>
      </c>
      <c r="C347">
        <f t="shared" si="5"/>
        <v>0.91211085038075668</v>
      </c>
    </row>
    <row r="348" spans="1:3" x14ac:dyDescent="0.15">
      <c r="A348" t="s">
        <v>682</v>
      </c>
      <c r="B348">
        <v>273528048.04223001</v>
      </c>
      <c r="C348">
        <f t="shared" si="5"/>
        <v>0.91176016014076666</v>
      </c>
    </row>
    <row r="349" spans="1:3" x14ac:dyDescent="0.15">
      <c r="A349" t="s">
        <v>683</v>
      </c>
      <c r="B349">
        <v>272703189.97027498</v>
      </c>
      <c r="C349">
        <f t="shared" si="5"/>
        <v>0.90901063323424991</v>
      </c>
    </row>
    <row r="350" spans="1:3" x14ac:dyDescent="0.15">
      <c r="A350" t="s">
        <v>684</v>
      </c>
      <c r="B350">
        <v>272055130.25824499</v>
      </c>
      <c r="C350">
        <f t="shared" si="5"/>
        <v>0.90685043419415001</v>
      </c>
    </row>
    <row r="351" spans="1:3" x14ac:dyDescent="0.15">
      <c r="A351" t="s">
        <v>685</v>
      </c>
      <c r="B351">
        <v>271405689.76866299</v>
      </c>
      <c r="C351">
        <f t="shared" si="5"/>
        <v>0.90468563256221002</v>
      </c>
    </row>
    <row r="352" spans="1:3" x14ac:dyDescent="0.15">
      <c r="A352" t="s">
        <v>686</v>
      </c>
      <c r="B352">
        <v>271520237.31290799</v>
      </c>
      <c r="C352">
        <f t="shared" si="5"/>
        <v>0.90506745770969332</v>
      </c>
    </row>
    <row r="353" spans="1:3" x14ac:dyDescent="0.15">
      <c r="A353" t="s">
        <v>687</v>
      </c>
      <c r="B353">
        <v>272403325.04290402</v>
      </c>
      <c r="C353">
        <f t="shared" si="5"/>
        <v>0.90801108347634674</v>
      </c>
    </row>
    <row r="354" spans="1:3" x14ac:dyDescent="0.15">
      <c r="A354" t="s">
        <v>688</v>
      </c>
      <c r="B354">
        <v>272428616.06913501</v>
      </c>
      <c r="C354">
        <f t="shared" si="5"/>
        <v>0.90809538689711666</v>
      </c>
    </row>
    <row r="355" spans="1:3" x14ac:dyDescent="0.15">
      <c r="A355" t="s">
        <v>689</v>
      </c>
      <c r="B355">
        <v>272510204.70837098</v>
      </c>
      <c r="C355">
        <f t="shared" si="5"/>
        <v>0.90836734902790328</v>
      </c>
    </row>
    <row r="356" spans="1:3" x14ac:dyDescent="0.15">
      <c r="A356" t="s">
        <v>690</v>
      </c>
      <c r="B356">
        <v>272535308.36344397</v>
      </c>
      <c r="C356">
        <f t="shared" si="5"/>
        <v>0.90845102787814658</v>
      </c>
    </row>
    <row r="357" spans="1:3" x14ac:dyDescent="0.15">
      <c r="A357" t="s">
        <v>691</v>
      </c>
      <c r="B357">
        <v>272704773.54115999</v>
      </c>
      <c r="C357">
        <f t="shared" si="5"/>
        <v>0.90901591180386665</v>
      </c>
    </row>
    <row r="358" spans="1:3" x14ac:dyDescent="0.15">
      <c r="A358" t="s">
        <v>692</v>
      </c>
      <c r="B358">
        <v>272655688.83626699</v>
      </c>
      <c r="C358">
        <f t="shared" si="5"/>
        <v>0.90885229612089002</v>
      </c>
    </row>
    <row r="359" spans="1:3" x14ac:dyDescent="0.15">
      <c r="A359" t="s">
        <v>693</v>
      </c>
      <c r="B359">
        <v>272448064.705055</v>
      </c>
      <c r="C359">
        <f t="shared" si="5"/>
        <v>0.90816021568351668</v>
      </c>
    </row>
    <row r="360" spans="1:3" x14ac:dyDescent="0.15">
      <c r="A360" t="s">
        <v>694</v>
      </c>
      <c r="B360">
        <v>272358853.011217</v>
      </c>
      <c r="C360">
        <f t="shared" si="5"/>
        <v>0.90786284337072332</v>
      </c>
    </row>
    <row r="361" spans="1:3" x14ac:dyDescent="0.15">
      <c r="A361" t="s">
        <v>695</v>
      </c>
      <c r="B361">
        <v>272262204.87115097</v>
      </c>
      <c r="C361">
        <f t="shared" si="5"/>
        <v>0.9075406829038366</v>
      </c>
    </row>
    <row r="362" spans="1:3" x14ac:dyDescent="0.15">
      <c r="A362" t="s">
        <v>696</v>
      </c>
      <c r="B362">
        <v>273309946.69743103</v>
      </c>
      <c r="C362">
        <f t="shared" si="5"/>
        <v>0.91103315565810339</v>
      </c>
    </row>
    <row r="363" spans="1:3" x14ac:dyDescent="0.15">
      <c r="A363" t="s">
        <v>697</v>
      </c>
      <c r="B363">
        <v>273180161.44830298</v>
      </c>
      <c r="C363">
        <f t="shared" si="5"/>
        <v>0.91060053816100994</v>
      </c>
    </row>
    <row r="364" spans="1:3" x14ac:dyDescent="0.15">
      <c r="A364" t="s">
        <v>698</v>
      </c>
      <c r="B364">
        <v>273050568.94789398</v>
      </c>
      <c r="C364">
        <f t="shared" si="5"/>
        <v>0.91016856315964656</v>
      </c>
    </row>
    <row r="365" spans="1:3" x14ac:dyDescent="0.15">
      <c r="A365" t="s">
        <v>699</v>
      </c>
      <c r="B365">
        <v>272256889.61944997</v>
      </c>
      <c r="C365">
        <f t="shared" si="5"/>
        <v>0.90752296539816657</v>
      </c>
    </row>
    <row r="366" spans="1:3" x14ac:dyDescent="0.15">
      <c r="A366" t="s">
        <v>700</v>
      </c>
      <c r="B366">
        <v>272359280.29580897</v>
      </c>
      <c r="C366">
        <f t="shared" si="5"/>
        <v>0.90786426765269657</v>
      </c>
    </row>
    <row r="367" spans="1:3" x14ac:dyDescent="0.15">
      <c r="A367" t="s">
        <v>701</v>
      </c>
      <c r="B367">
        <v>273142234.390163</v>
      </c>
      <c r="C367">
        <f t="shared" si="5"/>
        <v>0.91047411463387673</v>
      </c>
    </row>
    <row r="368" spans="1:3" x14ac:dyDescent="0.15">
      <c r="A368" t="s">
        <v>702</v>
      </c>
      <c r="B368">
        <v>272966409.062168</v>
      </c>
      <c r="C368">
        <f t="shared" si="5"/>
        <v>0.90988803020722664</v>
      </c>
    </row>
    <row r="369" spans="1:3" x14ac:dyDescent="0.15">
      <c r="A369" t="s">
        <v>703</v>
      </c>
      <c r="B369">
        <v>273027129.06747401</v>
      </c>
      <c r="C369">
        <f t="shared" si="5"/>
        <v>0.91009043022491332</v>
      </c>
    </row>
    <row r="370" spans="1:3" x14ac:dyDescent="0.15">
      <c r="A370" t="s">
        <v>704</v>
      </c>
      <c r="B370">
        <v>272549747.16059399</v>
      </c>
      <c r="C370">
        <f t="shared" si="5"/>
        <v>0.90849915720197993</v>
      </c>
    </row>
    <row r="371" spans="1:3" x14ac:dyDescent="0.15">
      <c r="A371" t="s">
        <v>705</v>
      </c>
      <c r="B371">
        <v>273141517.06773502</v>
      </c>
      <c r="C371">
        <f t="shared" si="5"/>
        <v>0.91047172355911676</v>
      </c>
    </row>
    <row r="372" spans="1:3" x14ac:dyDescent="0.15">
      <c r="A372" t="s">
        <v>706</v>
      </c>
      <c r="B372">
        <v>273476966.51138598</v>
      </c>
      <c r="C372">
        <f t="shared" si="5"/>
        <v>0.91158988837128663</v>
      </c>
    </row>
    <row r="373" spans="1:3" x14ac:dyDescent="0.15">
      <c r="A373" t="s">
        <v>707</v>
      </c>
      <c r="B373">
        <v>273494110.93786401</v>
      </c>
      <c r="C373">
        <f t="shared" si="5"/>
        <v>0.9116470364595467</v>
      </c>
    </row>
    <row r="374" spans="1:3" x14ac:dyDescent="0.15">
      <c r="A374" t="s">
        <v>708</v>
      </c>
      <c r="B374">
        <v>273309268.486148</v>
      </c>
      <c r="C374">
        <f t="shared" si="5"/>
        <v>0.91103089495382672</v>
      </c>
    </row>
    <row r="375" spans="1:3" x14ac:dyDescent="0.15">
      <c r="A375" t="s">
        <v>709</v>
      </c>
      <c r="B375">
        <v>273056346.599105</v>
      </c>
      <c r="C375">
        <f t="shared" si="5"/>
        <v>0.91018782199701664</v>
      </c>
    </row>
    <row r="376" spans="1:3" x14ac:dyDescent="0.15">
      <c r="A376" t="s">
        <v>710</v>
      </c>
      <c r="B376">
        <v>273329600.90114498</v>
      </c>
      <c r="C376">
        <f t="shared" si="5"/>
        <v>0.91109866967048325</v>
      </c>
    </row>
    <row r="377" spans="1:3" x14ac:dyDescent="0.15">
      <c r="A377" t="s">
        <v>711</v>
      </c>
      <c r="B377">
        <v>272825522.28176898</v>
      </c>
      <c r="C377">
        <f t="shared" si="5"/>
        <v>0.90941840760589654</v>
      </c>
    </row>
    <row r="378" spans="1:3" x14ac:dyDescent="0.15">
      <c r="A378" t="s">
        <v>712</v>
      </c>
      <c r="B378">
        <v>272414251.37642998</v>
      </c>
      <c r="C378">
        <f t="shared" si="5"/>
        <v>0.90804750458809991</v>
      </c>
    </row>
    <row r="379" spans="1:3" x14ac:dyDescent="0.15">
      <c r="A379" t="s">
        <v>713</v>
      </c>
      <c r="B379">
        <v>272502418.452878</v>
      </c>
      <c r="C379">
        <f t="shared" si="5"/>
        <v>0.90834139484292664</v>
      </c>
    </row>
    <row r="380" spans="1:3" x14ac:dyDescent="0.15">
      <c r="A380" t="s">
        <v>714</v>
      </c>
      <c r="B380">
        <v>272437754.23065197</v>
      </c>
      <c r="C380">
        <f t="shared" si="5"/>
        <v>0.90812584743550662</v>
      </c>
    </row>
    <row r="381" spans="1:3" x14ac:dyDescent="0.15">
      <c r="A381" t="s">
        <v>715</v>
      </c>
      <c r="B381">
        <v>273076308.24321598</v>
      </c>
      <c r="C381">
        <f t="shared" si="5"/>
        <v>0.91025436081071998</v>
      </c>
    </row>
    <row r="382" spans="1:3" x14ac:dyDescent="0.15">
      <c r="A382" t="s">
        <v>716</v>
      </c>
      <c r="B382">
        <v>273486035.74223697</v>
      </c>
      <c r="C382">
        <f t="shared" si="5"/>
        <v>0.91162011914078989</v>
      </c>
    </row>
    <row r="383" spans="1:3" x14ac:dyDescent="0.15">
      <c r="A383" t="s">
        <v>717</v>
      </c>
      <c r="B383">
        <v>275563998.10259801</v>
      </c>
      <c r="C383">
        <f t="shared" si="5"/>
        <v>0.91854666034199339</v>
      </c>
    </row>
    <row r="384" spans="1:3" x14ac:dyDescent="0.15">
      <c r="A384" t="s">
        <v>718</v>
      </c>
      <c r="B384">
        <v>277061057.50787801</v>
      </c>
      <c r="C384">
        <f t="shared" si="5"/>
        <v>0.92353685835959332</v>
      </c>
    </row>
    <row r="385" spans="1:3" x14ac:dyDescent="0.15">
      <c r="A385" t="s">
        <v>719</v>
      </c>
      <c r="B385">
        <v>278238570.48435301</v>
      </c>
      <c r="C385">
        <f t="shared" si="5"/>
        <v>0.92746190161451003</v>
      </c>
    </row>
    <row r="386" spans="1:3" x14ac:dyDescent="0.15">
      <c r="A386" t="s">
        <v>720</v>
      </c>
      <c r="B386">
        <v>279791321.62697703</v>
      </c>
      <c r="C386">
        <f t="shared" si="5"/>
        <v>0.93263773875659006</v>
      </c>
    </row>
    <row r="387" spans="1:3" x14ac:dyDescent="0.15">
      <c r="A387" t="s">
        <v>721</v>
      </c>
      <c r="B387">
        <v>279541257.17488301</v>
      </c>
      <c r="C387">
        <f t="shared" ref="C387:C450" si="6">B387/$B$2</f>
        <v>0.93180419058294339</v>
      </c>
    </row>
    <row r="388" spans="1:3" x14ac:dyDescent="0.15">
      <c r="A388" t="s">
        <v>722</v>
      </c>
      <c r="B388">
        <v>278691964.37463301</v>
      </c>
      <c r="C388">
        <f t="shared" si="6"/>
        <v>0.92897321458211002</v>
      </c>
    </row>
    <row r="389" spans="1:3" x14ac:dyDescent="0.15">
      <c r="A389" t="s">
        <v>723</v>
      </c>
      <c r="B389">
        <v>278096177.669254</v>
      </c>
      <c r="C389">
        <f t="shared" si="6"/>
        <v>0.92698725889751332</v>
      </c>
    </row>
    <row r="390" spans="1:3" x14ac:dyDescent="0.15">
      <c r="A390" t="s">
        <v>724</v>
      </c>
      <c r="B390">
        <v>279102913.65006697</v>
      </c>
      <c r="C390">
        <f t="shared" si="6"/>
        <v>0.93034304550022329</v>
      </c>
    </row>
    <row r="391" spans="1:3" x14ac:dyDescent="0.15">
      <c r="A391" t="s">
        <v>725</v>
      </c>
      <c r="B391">
        <v>279033136.82082599</v>
      </c>
      <c r="C391">
        <f t="shared" si="6"/>
        <v>0.93011045606942</v>
      </c>
    </row>
    <row r="392" spans="1:3" x14ac:dyDescent="0.15">
      <c r="A392" t="s">
        <v>726</v>
      </c>
      <c r="B392">
        <v>275764109.58761299</v>
      </c>
      <c r="C392">
        <f t="shared" si="6"/>
        <v>0.91921369862537661</v>
      </c>
    </row>
    <row r="393" spans="1:3" x14ac:dyDescent="0.15">
      <c r="A393" t="s">
        <v>727</v>
      </c>
      <c r="B393">
        <v>276607778.08060497</v>
      </c>
      <c r="C393">
        <f t="shared" si="6"/>
        <v>0.9220259269353499</v>
      </c>
    </row>
    <row r="394" spans="1:3" x14ac:dyDescent="0.15">
      <c r="A394" t="s">
        <v>728</v>
      </c>
      <c r="B394">
        <v>277103420.09810299</v>
      </c>
      <c r="C394">
        <f t="shared" si="6"/>
        <v>0.92367806699367661</v>
      </c>
    </row>
    <row r="395" spans="1:3" x14ac:dyDescent="0.15">
      <c r="A395" t="s">
        <v>729</v>
      </c>
      <c r="B395">
        <v>278221148.02256101</v>
      </c>
      <c r="C395">
        <f t="shared" si="6"/>
        <v>0.92740382674187005</v>
      </c>
    </row>
    <row r="396" spans="1:3" x14ac:dyDescent="0.15">
      <c r="A396" t="s">
        <v>730</v>
      </c>
      <c r="B396">
        <v>275097675.75589103</v>
      </c>
      <c r="C396">
        <f t="shared" si="6"/>
        <v>0.91699225251963679</v>
      </c>
    </row>
    <row r="397" spans="1:3" x14ac:dyDescent="0.15">
      <c r="A397" t="s">
        <v>731</v>
      </c>
      <c r="B397">
        <v>276472252.31093198</v>
      </c>
      <c r="C397">
        <f t="shared" si="6"/>
        <v>0.92157417436977329</v>
      </c>
    </row>
    <row r="398" spans="1:3" x14ac:dyDescent="0.15">
      <c r="A398" t="s">
        <v>732</v>
      </c>
      <c r="B398">
        <v>279300308.630665</v>
      </c>
      <c r="C398">
        <f t="shared" si="6"/>
        <v>0.93100102876888335</v>
      </c>
    </row>
    <row r="399" spans="1:3" x14ac:dyDescent="0.15">
      <c r="A399" t="s">
        <v>733</v>
      </c>
      <c r="B399">
        <v>279038881.93549001</v>
      </c>
      <c r="C399">
        <f t="shared" si="6"/>
        <v>0.93012960645163334</v>
      </c>
    </row>
    <row r="400" spans="1:3" x14ac:dyDescent="0.15">
      <c r="A400" t="s">
        <v>734</v>
      </c>
      <c r="B400">
        <v>279086117.01377302</v>
      </c>
      <c r="C400">
        <f t="shared" si="6"/>
        <v>0.93028705671257672</v>
      </c>
    </row>
    <row r="401" spans="1:3" x14ac:dyDescent="0.15">
      <c r="A401" t="s">
        <v>735</v>
      </c>
      <c r="B401">
        <v>279801624.51289397</v>
      </c>
      <c r="C401">
        <f t="shared" si="6"/>
        <v>0.93267208170964655</v>
      </c>
    </row>
    <row r="402" spans="1:3" x14ac:dyDescent="0.15">
      <c r="A402" t="s">
        <v>736</v>
      </c>
      <c r="B402">
        <v>280020522.70908397</v>
      </c>
      <c r="C402">
        <f t="shared" si="6"/>
        <v>0.93340174236361328</v>
      </c>
    </row>
    <row r="403" spans="1:3" x14ac:dyDescent="0.15">
      <c r="A403" t="s">
        <v>737</v>
      </c>
      <c r="B403">
        <v>281858280.69485903</v>
      </c>
      <c r="C403">
        <f t="shared" si="6"/>
        <v>0.93952760231619681</v>
      </c>
    </row>
    <row r="404" spans="1:3" x14ac:dyDescent="0.15">
      <c r="A404" t="s">
        <v>738</v>
      </c>
      <c r="B404">
        <v>281882048.90807402</v>
      </c>
      <c r="C404">
        <f t="shared" si="6"/>
        <v>0.93960682969358011</v>
      </c>
    </row>
    <row r="405" spans="1:3" x14ac:dyDescent="0.15">
      <c r="A405" t="s">
        <v>739</v>
      </c>
      <c r="B405">
        <v>281935357.60346597</v>
      </c>
      <c r="C405">
        <f t="shared" si="6"/>
        <v>0.93978452534488655</v>
      </c>
    </row>
    <row r="406" spans="1:3" x14ac:dyDescent="0.15">
      <c r="A406" t="s">
        <v>740</v>
      </c>
      <c r="B406">
        <v>281950442.30128503</v>
      </c>
      <c r="C406">
        <f t="shared" si="6"/>
        <v>0.93983480767095007</v>
      </c>
    </row>
    <row r="407" spans="1:3" x14ac:dyDescent="0.15">
      <c r="A407" t="s">
        <v>741</v>
      </c>
      <c r="B407">
        <v>281974357.505472</v>
      </c>
      <c r="C407">
        <f t="shared" si="6"/>
        <v>0.93991452501824002</v>
      </c>
    </row>
    <row r="408" spans="1:3" x14ac:dyDescent="0.15">
      <c r="A408" t="s">
        <v>742</v>
      </c>
      <c r="B408">
        <v>282001710.31747198</v>
      </c>
      <c r="C408">
        <f t="shared" si="6"/>
        <v>0.94000570105823988</v>
      </c>
    </row>
    <row r="409" spans="1:3" x14ac:dyDescent="0.15">
      <c r="A409" t="s">
        <v>743</v>
      </c>
      <c r="B409">
        <v>282025728.07851601</v>
      </c>
      <c r="C409">
        <f t="shared" si="6"/>
        <v>0.94008576026171997</v>
      </c>
    </row>
    <row r="410" spans="1:3" x14ac:dyDescent="0.15">
      <c r="A410" t="s">
        <v>744</v>
      </c>
      <c r="B410">
        <v>282034099.481736</v>
      </c>
      <c r="C410">
        <f t="shared" si="6"/>
        <v>0.94011366493911996</v>
      </c>
    </row>
    <row r="411" spans="1:3" x14ac:dyDescent="0.15">
      <c r="A411" t="s">
        <v>745</v>
      </c>
      <c r="B411">
        <v>282049527.79134202</v>
      </c>
      <c r="C411">
        <f t="shared" si="6"/>
        <v>0.94016509263780679</v>
      </c>
    </row>
    <row r="412" spans="1:3" x14ac:dyDescent="0.15">
      <c r="A412" t="s">
        <v>746</v>
      </c>
      <c r="B412">
        <v>282060822.69840503</v>
      </c>
      <c r="C412">
        <f t="shared" si="6"/>
        <v>0.94020274232801671</v>
      </c>
    </row>
    <row r="413" spans="1:3" x14ac:dyDescent="0.15">
      <c r="A413" t="s">
        <v>747</v>
      </c>
      <c r="B413">
        <v>282066196.60386401</v>
      </c>
      <c r="C413">
        <f t="shared" si="6"/>
        <v>0.94022065534621335</v>
      </c>
    </row>
    <row r="414" spans="1:3" x14ac:dyDescent="0.15">
      <c r="A414" t="s">
        <v>748</v>
      </c>
      <c r="B414">
        <v>282071075.78686702</v>
      </c>
      <c r="C414">
        <f t="shared" si="6"/>
        <v>0.94023691928955677</v>
      </c>
    </row>
    <row r="415" spans="1:3" x14ac:dyDescent="0.15">
      <c r="A415" t="s">
        <v>749</v>
      </c>
      <c r="B415">
        <v>282162276.147331</v>
      </c>
      <c r="C415">
        <f t="shared" si="6"/>
        <v>0.94054092049110338</v>
      </c>
    </row>
    <row r="416" spans="1:3" x14ac:dyDescent="0.15">
      <c r="A416" t="s">
        <v>750</v>
      </c>
      <c r="B416">
        <v>282241324.50699103</v>
      </c>
      <c r="C416">
        <f t="shared" si="6"/>
        <v>0.94080441502330348</v>
      </c>
    </row>
    <row r="417" spans="1:3" x14ac:dyDescent="0.15">
      <c r="A417" t="s">
        <v>751</v>
      </c>
      <c r="B417">
        <v>282264750.81724</v>
      </c>
      <c r="C417">
        <f t="shared" si="6"/>
        <v>0.94088250272413332</v>
      </c>
    </row>
    <row r="418" spans="1:3" x14ac:dyDescent="0.15">
      <c r="A418" t="s">
        <v>752</v>
      </c>
      <c r="B418">
        <v>282280227.014355</v>
      </c>
      <c r="C418">
        <f t="shared" si="6"/>
        <v>0.94093409004785</v>
      </c>
    </row>
    <row r="419" spans="1:3" x14ac:dyDescent="0.15">
      <c r="A419" t="s">
        <v>753</v>
      </c>
      <c r="B419">
        <v>282293305.561607</v>
      </c>
      <c r="C419">
        <f t="shared" si="6"/>
        <v>0.94097768520535663</v>
      </c>
    </row>
    <row r="420" spans="1:3" x14ac:dyDescent="0.15">
      <c r="A420" t="s">
        <v>754</v>
      </c>
      <c r="B420">
        <v>282306047.841272</v>
      </c>
      <c r="C420">
        <f t="shared" si="6"/>
        <v>0.94102015947090667</v>
      </c>
    </row>
    <row r="421" spans="1:3" x14ac:dyDescent="0.15">
      <c r="A421" t="s">
        <v>755</v>
      </c>
      <c r="B421">
        <v>282334042.54813898</v>
      </c>
      <c r="C421">
        <f t="shared" si="6"/>
        <v>0.94111347516046329</v>
      </c>
    </row>
    <row r="422" spans="1:3" x14ac:dyDescent="0.15">
      <c r="A422" t="s">
        <v>756</v>
      </c>
      <c r="B422">
        <v>282689945.06256199</v>
      </c>
      <c r="C422">
        <f t="shared" si="6"/>
        <v>0.94229981687520659</v>
      </c>
    </row>
    <row r="423" spans="1:3" x14ac:dyDescent="0.15">
      <c r="A423" t="s">
        <v>757</v>
      </c>
      <c r="B423">
        <v>283123806.76427299</v>
      </c>
      <c r="C423">
        <f t="shared" si="6"/>
        <v>0.94374602254757667</v>
      </c>
    </row>
    <row r="424" spans="1:3" x14ac:dyDescent="0.15">
      <c r="A424" t="s">
        <v>758</v>
      </c>
      <c r="B424">
        <v>283336130.71422797</v>
      </c>
      <c r="C424">
        <f t="shared" si="6"/>
        <v>0.94445376904742662</v>
      </c>
    </row>
    <row r="425" spans="1:3" x14ac:dyDescent="0.15">
      <c r="A425" t="s">
        <v>759</v>
      </c>
      <c r="B425">
        <v>284040658.52546602</v>
      </c>
      <c r="C425">
        <f t="shared" si="6"/>
        <v>0.94680219508488672</v>
      </c>
    </row>
    <row r="426" spans="1:3" x14ac:dyDescent="0.15">
      <c r="A426" t="s">
        <v>760</v>
      </c>
      <c r="B426">
        <v>284343558.14737302</v>
      </c>
      <c r="C426">
        <f t="shared" si="6"/>
        <v>0.94781186049124344</v>
      </c>
    </row>
    <row r="427" spans="1:3" x14ac:dyDescent="0.15">
      <c r="A427" t="s">
        <v>761</v>
      </c>
      <c r="B427">
        <v>285687508.48349601</v>
      </c>
      <c r="C427">
        <f t="shared" si="6"/>
        <v>0.95229169494498667</v>
      </c>
    </row>
    <row r="428" spans="1:3" x14ac:dyDescent="0.15">
      <c r="A428" t="s">
        <v>762</v>
      </c>
      <c r="B428">
        <v>284526781.02959597</v>
      </c>
      <c r="C428">
        <f t="shared" si="6"/>
        <v>0.94842260343198659</v>
      </c>
    </row>
    <row r="429" spans="1:3" x14ac:dyDescent="0.15">
      <c r="A429" t="s">
        <v>763</v>
      </c>
      <c r="B429">
        <v>283842995.79225898</v>
      </c>
      <c r="C429">
        <f t="shared" si="6"/>
        <v>0.94614331930752993</v>
      </c>
    </row>
    <row r="430" spans="1:3" x14ac:dyDescent="0.15">
      <c r="A430" t="s">
        <v>764</v>
      </c>
      <c r="B430">
        <v>283047637.26773602</v>
      </c>
      <c r="C430">
        <f t="shared" si="6"/>
        <v>0.94349212422578677</v>
      </c>
    </row>
    <row r="431" spans="1:3" x14ac:dyDescent="0.15">
      <c r="A431" t="s">
        <v>765</v>
      </c>
      <c r="B431">
        <v>283060567.52273202</v>
      </c>
      <c r="C431">
        <f t="shared" si="6"/>
        <v>0.94353522507577336</v>
      </c>
    </row>
    <row r="432" spans="1:3" x14ac:dyDescent="0.15">
      <c r="A432" t="s">
        <v>766</v>
      </c>
      <c r="B432">
        <v>282844254.76696402</v>
      </c>
      <c r="C432">
        <f t="shared" si="6"/>
        <v>0.9428141825565467</v>
      </c>
    </row>
    <row r="433" spans="1:3" x14ac:dyDescent="0.15">
      <c r="A433" t="s">
        <v>767</v>
      </c>
      <c r="B433">
        <v>283484641.00882602</v>
      </c>
      <c r="C433">
        <f t="shared" si="6"/>
        <v>0.94494880336275344</v>
      </c>
    </row>
    <row r="434" spans="1:3" x14ac:dyDescent="0.15">
      <c r="A434" t="s">
        <v>768</v>
      </c>
      <c r="B434">
        <v>283088846.43343598</v>
      </c>
      <c r="C434">
        <f t="shared" si="6"/>
        <v>0.94362948811145331</v>
      </c>
    </row>
    <row r="435" spans="1:3" x14ac:dyDescent="0.15">
      <c r="A435" t="s">
        <v>769</v>
      </c>
      <c r="B435">
        <v>282817617.84362698</v>
      </c>
      <c r="C435">
        <f t="shared" si="6"/>
        <v>0.94272539281208989</v>
      </c>
    </row>
    <row r="436" spans="1:3" x14ac:dyDescent="0.15">
      <c r="A436" t="s">
        <v>770</v>
      </c>
      <c r="B436">
        <v>284941282.23338997</v>
      </c>
      <c r="C436">
        <f t="shared" si="6"/>
        <v>0.94980427411129986</v>
      </c>
    </row>
    <row r="437" spans="1:3" x14ac:dyDescent="0.15">
      <c r="A437" t="s">
        <v>771</v>
      </c>
      <c r="B437">
        <v>285014244.51830101</v>
      </c>
      <c r="C437">
        <f t="shared" si="6"/>
        <v>0.95004748172767006</v>
      </c>
    </row>
    <row r="438" spans="1:3" x14ac:dyDescent="0.15">
      <c r="A438" t="s">
        <v>772</v>
      </c>
      <c r="B438">
        <v>284636588.62020802</v>
      </c>
      <c r="C438">
        <f t="shared" si="6"/>
        <v>0.9487886287340267</v>
      </c>
    </row>
    <row r="439" spans="1:3" x14ac:dyDescent="0.15">
      <c r="A439" t="s">
        <v>773</v>
      </c>
      <c r="B439">
        <v>285169513.48751998</v>
      </c>
      <c r="C439">
        <f t="shared" si="6"/>
        <v>0.95056504495839989</v>
      </c>
    </row>
    <row r="440" spans="1:3" x14ac:dyDescent="0.15">
      <c r="A440" t="s">
        <v>774</v>
      </c>
      <c r="B440">
        <v>285063529.70900297</v>
      </c>
      <c r="C440">
        <f t="shared" si="6"/>
        <v>0.95021176569667654</v>
      </c>
    </row>
    <row r="441" spans="1:3" x14ac:dyDescent="0.15">
      <c r="A441" t="s">
        <v>775</v>
      </c>
      <c r="B441">
        <v>284972278.66616601</v>
      </c>
      <c r="C441">
        <f t="shared" si="6"/>
        <v>0.94990759555388671</v>
      </c>
    </row>
    <row r="442" spans="1:3" x14ac:dyDescent="0.15">
      <c r="A442" t="s">
        <v>776</v>
      </c>
      <c r="B442">
        <v>284977105.69441801</v>
      </c>
      <c r="C442">
        <f t="shared" si="6"/>
        <v>0.94992368564806007</v>
      </c>
    </row>
    <row r="443" spans="1:3" x14ac:dyDescent="0.15">
      <c r="A443" t="s">
        <v>777</v>
      </c>
      <c r="B443">
        <v>284014627.97345799</v>
      </c>
      <c r="C443">
        <f t="shared" si="6"/>
        <v>0.9467154265781933</v>
      </c>
    </row>
    <row r="444" spans="1:3" x14ac:dyDescent="0.15">
      <c r="A444" t="s">
        <v>778</v>
      </c>
      <c r="B444">
        <v>283545682.95958799</v>
      </c>
      <c r="C444">
        <f t="shared" si="6"/>
        <v>0.94515227653195999</v>
      </c>
    </row>
    <row r="445" spans="1:3" x14ac:dyDescent="0.15">
      <c r="A445" t="s">
        <v>779</v>
      </c>
      <c r="B445">
        <v>282229581.698991</v>
      </c>
      <c r="C445">
        <f t="shared" si="6"/>
        <v>0.94076527232996998</v>
      </c>
    </row>
    <row r="446" spans="1:3" x14ac:dyDescent="0.15">
      <c r="A446" t="s">
        <v>780</v>
      </c>
      <c r="B446">
        <v>282239189.32386601</v>
      </c>
      <c r="C446">
        <f t="shared" si="6"/>
        <v>0.94079729774622001</v>
      </c>
    </row>
    <row r="447" spans="1:3" x14ac:dyDescent="0.15">
      <c r="A447" t="s">
        <v>781</v>
      </c>
      <c r="B447">
        <v>281009236.61609101</v>
      </c>
      <c r="C447">
        <f t="shared" si="6"/>
        <v>0.93669745538697002</v>
      </c>
    </row>
    <row r="448" spans="1:3" x14ac:dyDescent="0.15">
      <c r="A448" t="s">
        <v>782</v>
      </c>
      <c r="B448">
        <v>281830418.66081798</v>
      </c>
      <c r="C448">
        <f t="shared" si="6"/>
        <v>0.93943472886939328</v>
      </c>
    </row>
    <row r="449" spans="1:3" x14ac:dyDescent="0.15">
      <c r="A449" t="s">
        <v>783</v>
      </c>
      <c r="B449">
        <v>282433209.49395001</v>
      </c>
      <c r="C449">
        <f t="shared" si="6"/>
        <v>0.94144403164650003</v>
      </c>
    </row>
    <row r="450" spans="1:3" x14ac:dyDescent="0.15">
      <c r="A450" t="s">
        <v>784</v>
      </c>
      <c r="B450">
        <v>281966015.58782798</v>
      </c>
      <c r="C450">
        <f t="shared" si="6"/>
        <v>0.9398867186260933</v>
      </c>
    </row>
    <row r="451" spans="1:3" x14ac:dyDescent="0.15">
      <c r="A451" t="s">
        <v>785</v>
      </c>
      <c r="B451">
        <v>281675666.53942698</v>
      </c>
      <c r="C451">
        <f t="shared" ref="C451:C514" si="7">B451/$B$2</f>
        <v>0.93891888846475657</v>
      </c>
    </row>
    <row r="452" spans="1:3" x14ac:dyDescent="0.15">
      <c r="A452" t="s">
        <v>786</v>
      </c>
      <c r="B452">
        <v>282094385.70021498</v>
      </c>
      <c r="C452">
        <f t="shared" si="7"/>
        <v>0.94031461900071656</v>
      </c>
    </row>
    <row r="453" spans="1:3" x14ac:dyDescent="0.15">
      <c r="A453" t="s">
        <v>787</v>
      </c>
      <c r="B453">
        <v>282098688.96971399</v>
      </c>
      <c r="C453">
        <f t="shared" si="7"/>
        <v>0.94032896323237991</v>
      </c>
    </row>
    <row r="454" spans="1:3" x14ac:dyDescent="0.15">
      <c r="A454" t="s">
        <v>788</v>
      </c>
      <c r="B454">
        <v>282338291.47624701</v>
      </c>
      <c r="C454">
        <f t="shared" si="7"/>
        <v>0.94112763825415668</v>
      </c>
    </row>
    <row r="455" spans="1:3" x14ac:dyDescent="0.15">
      <c r="A455" t="s">
        <v>789</v>
      </c>
      <c r="B455">
        <v>282408372.46698099</v>
      </c>
      <c r="C455">
        <f t="shared" si="7"/>
        <v>0.94136124155660328</v>
      </c>
    </row>
    <row r="456" spans="1:3" x14ac:dyDescent="0.15">
      <c r="A456" t="s">
        <v>790</v>
      </c>
      <c r="B456">
        <v>282738356.24804997</v>
      </c>
      <c r="C456">
        <f t="shared" si="7"/>
        <v>0.94246118749349994</v>
      </c>
    </row>
    <row r="457" spans="1:3" x14ac:dyDescent="0.15">
      <c r="A457" t="s">
        <v>791</v>
      </c>
      <c r="B457">
        <v>283312852.533427</v>
      </c>
      <c r="C457">
        <f t="shared" si="7"/>
        <v>0.94437617511142335</v>
      </c>
    </row>
    <row r="458" spans="1:3" x14ac:dyDescent="0.15">
      <c r="A458" t="s">
        <v>792</v>
      </c>
      <c r="B458">
        <v>284007767.93405801</v>
      </c>
      <c r="C458">
        <f t="shared" si="7"/>
        <v>0.9466925597801934</v>
      </c>
    </row>
    <row r="459" spans="1:3" x14ac:dyDescent="0.15">
      <c r="A459" t="s">
        <v>793</v>
      </c>
      <c r="B459">
        <v>283777645.21676999</v>
      </c>
      <c r="C459">
        <f t="shared" si="7"/>
        <v>0.94592548405589993</v>
      </c>
    </row>
    <row r="460" spans="1:3" x14ac:dyDescent="0.15">
      <c r="A460" t="s">
        <v>794</v>
      </c>
      <c r="B460">
        <v>283972768.43935901</v>
      </c>
      <c r="C460">
        <f t="shared" si="7"/>
        <v>0.94657589479786342</v>
      </c>
    </row>
    <row r="461" spans="1:3" x14ac:dyDescent="0.15">
      <c r="A461" t="s">
        <v>795</v>
      </c>
      <c r="B461">
        <v>284108317.86780798</v>
      </c>
      <c r="C461">
        <f t="shared" si="7"/>
        <v>0.9470277262260266</v>
      </c>
    </row>
    <row r="462" spans="1:3" x14ac:dyDescent="0.15">
      <c r="A462" t="s">
        <v>796</v>
      </c>
      <c r="B462">
        <v>283935729.87519902</v>
      </c>
      <c r="C462">
        <f t="shared" si="7"/>
        <v>0.94645243291733006</v>
      </c>
    </row>
    <row r="463" spans="1:3" x14ac:dyDescent="0.15">
      <c r="A463" t="s">
        <v>797</v>
      </c>
      <c r="B463">
        <v>284001869.35907102</v>
      </c>
      <c r="C463">
        <f t="shared" si="7"/>
        <v>0.94667289786357001</v>
      </c>
    </row>
    <row r="464" spans="1:3" x14ac:dyDescent="0.15">
      <c r="A464" t="s">
        <v>798</v>
      </c>
      <c r="B464">
        <v>283839401.994174</v>
      </c>
      <c r="C464">
        <f t="shared" si="7"/>
        <v>0.94613133998057997</v>
      </c>
    </row>
    <row r="465" spans="1:3" x14ac:dyDescent="0.15">
      <c r="A465" t="s">
        <v>799</v>
      </c>
      <c r="B465">
        <v>283787070.94586003</v>
      </c>
      <c r="C465">
        <f t="shared" si="7"/>
        <v>0.94595690315286673</v>
      </c>
    </row>
    <row r="466" spans="1:3" x14ac:dyDescent="0.15">
      <c r="A466" t="s">
        <v>800</v>
      </c>
      <c r="B466">
        <v>283734337.18726701</v>
      </c>
      <c r="C466">
        <f t="shared" si="7"/>
        <v>0.94578112395755665</v>
      </c>
    </row>
    <row r="467" spans="1:3" x14ac:dyDescent="0.15">
      <c r="A467" t="s">
        <v>801</v>
      </c>
      <c r="B467">
        <v>283792584.95415401</v>
      </c>
      <c r="C467">
        <f t="shared" si="7"/>
        <v>0.94597528318051338</v>
      </c>
    </row>
    <row r="468" spans="1:3" x14ac:dyDescent="0.15">
      <c r="A468" t="s">
        <v>802</v>
      </c>
      <c r="B468">
        <v>283684909.050641</v>
      </c>
      <c r="C468">
        <f t="shared" si="7"/>
        <v>0.94561636350213663</v>
      </c>
    </row>
    <row r="469" spans="1:3" x14ac:dyDescent="0.15">
      <c r="A469" t="s">
        <v>803</v>
      </c>
      <c r="B469">
        <v>283632538.99618697</v>
      </c>
      <c r="C469">
        <f t="shared" si="7"/>
        <v>0.94544179665395656</v>
      </c>
    </row>
    <row r="470" spans="1:3" x14ac:dyDescent="0.15">
      <c r="A470" t="s">
        <v>804</v>
      </c>
      <c r="B470">
        <v>283969260.58099598</v>
      </c>
      <c r="C470">
        <f t="shared" si="7"/>
        <v>0.94656420193665325</v>
      </c>
    </row>
    <row r="471" spans="1:3" x14ac:dyDescent="0.15">
      <c r="A471" t="s">
        <v>805</v>
      </c>
      <c r="B471">
        <v>284648262.22340602</v>
      </c>
      <c r="C471">
        <f t="shared" si="7"/>
        <v>0.94882754074468667</v>
      </c>
    </row>
    <row r="472" spans="1:3" x14ac:dyDescent="0.15">
      <c r="A472" t="s">
        <v>806</v>
      </c>
      <c r="B472">
        <v>284967551.840707</v>
      </c>
      <c r="C472">
        <f t="shared" si="7"/>
        <v>0.94989183946902334</v>
      </c>
    </row>
    <row r="473" spans="1:3" x14ac:dyDescent="0.15">
      <c r="A473" t="s">
        <v>807</v>
      </c>
      <c r="B473">
        <v>285601676.325333</v>
      </c>
      <c r="C473">
        <f t="shared" si="7"/>
        <v>0.95200558775110999</v>
      </c>
    </row>
    <row r="474" spans="1:3" x14ac:dyDescent="0.15">
      <c r="A474" t="s">
        <v>808</v>
      </c>
      <c r="B474">
        <v>285607016.29507798</v>
      </c>
      <c r="C474">
        <f t="shared" si="7"/>
        <v>0.95202338765025996</v>
      </c>
    </row>
    <row r="475" spans="1:3" x14ac:dyDescent="0.15">
      <c r="A475" t="s">
        <v>809</v>
      </c>
      <c r="B475">
        <v>285612992.14741099</v>
      </c>
      <c r="C475">
        <f t="shared" si="7"/>
        <v>0.95204330715803664</v>
      </c>
    </row>
    <row r="476" spans="1:3" x14ac:dyDescent="0.15">
      <c r="A476" t="s">
        <v>810</v>
      </c>
      <c r="B476">
        <v>285562600.6584</v>
      </c>
      <c r="C476">
        <f t="shared" si="7"/>
        <v>0.95187533552799997</v>
      </c>
    </row>
    <row r="477" spans="1:3" x14ac:dyDescent="0.15">
      <c r="A477" t="s">
        <v>811</v>
      </c>
      <c r="B477">
        <v>285739081.28929001</v>
      </c>
      <c r="C477">
        <f t="shared" si="7"/>
        <v>0.95246360429763333</v>
      </c>
    </row>
    <row r="478" spans="1:3" x14ac:dyDescent="0.15">
      <c r="A478" t="s">
        <v>812</v>
      </c>
      <c r="B478">
        <v>285664003.94067103</v>
      </c>
      <c r="C478">
        <f t="shared" si="7"/>
        <v>0.95221334646890343</v>
      </c>
    </row>
    <row r="479" spans="1:3" x14ac:dyDescent="0.15">
      <c r="A479" t="s">
        <v>813</v>
      </c>
      <c r="B479">
        <v>285756975.56285</v>
      </c>
      <c r="C479">
        <f t="shared" si="7"/>
        <v>0.95252325187616671</v>
      </c>
    </row>
    <row r="480" spans="1:3" x14ac:dyDescent="0.15">
      <c r="A480" t="s">
        <v>814</v>
      </c>
      <c r="B480">
        <v>285988128.88883501</v>
      </c>
      <c r="C480">
        <f t="shared" si="7"/>
        <v>0.95329376296278334</v>
      </c>
    </row>
    <row r="481" spans="1:3" x14ac:dyDescent="0.15">
      <c r="A481" t="s">
        <v>815</v>
      </c>
      <c r="B481">
        <v>285605102.555426</v>
      </c>
      <c r="C481">
        <f t="shared" si="7"/>
        <v>0.95201700851808668</v>
      </c>
    </row>
    <row r="482" spans="1:3" x14ac:dyDescent="0.15">
      <c r="A482" t="s">
        <v>816</v>
      </c>
      <c r="B482">
        <v>285468436.09823698</v>
      </c>
      <c r="C482">
        <f t="shared" si="7"/>
        <v>0.95156145366078992</v>
      </c>
    </row>
    <row r="483" spans="1:3" x14ac:dyDescent="0.15">
      <c r="A483" t="s">
        <v>817</v>
      </c>
      <c r="B483">
        <v>285194585.59084702</v>
      </c>
      <c r="C483">
        <f t="shared" si="7"/>
        <v>0.95064861863615668</v>
      </c>
    </row>
    <row r="484" spans="1:3" x14ac:dyDescent="0.15">
      <c r="A484" t="s">
        <v>818</v>
      </c>
      <c r="B484">
        <v>285845593.58451003</v>
      </c>
      <c r="C484">
        <f t="shared" si="7"/>
        <v>0.95281864528170013</v>
      </c>
    </row>
    <row r="485" spans="1:3" x14ac:dyDescent="0.15">
      <c r="A485" t="s">
        <v>819</v>
      </c>
      <c r="B485">
        <v>285866741.71661299</v>
      </c>
      <c r="C485">
        <f t="shared" si="7"/>
        <v>0.95288913905537664</v>
      </c>
    </row>
    <row r="486" spans="1:3" x14ac:dyDescent="0.15">
      <c r="A486" t="s">
        <v>820</v>
      </c>
      <c r="B486">
        <v>285877290.16595203</v>
      </c>
      <c r="C486">
        <f t="shared" si="7"/>
        <v>0.95292430055317345</v>
      </c>
    </row>
    <row r="487" spans="1:3" x14ac:dyDescent="0.15">
      <c r="A487" t="s">
        <v>821</v>
      </c>
      <c r="B487">
        <v>285900824.36599499</v>
      </c>
      <c r="C487">
        <f t="shared" si="7"/>
        <v>0.95300274788664996</v>
      </c>
    </row>
    <row r="488" spans="1:3" x14ac:dyDescent="0.15">
      <c r="A488" t="s">
        <v>822</v>
      </c>
      <c r="B488">
        <v>285901041.96039802</v>
      </c>
      <c r="C488">
        <f t="shared" si="7"/>
        <v>0.95300347320132672</v>
      </c>
    </row>
    <row r="489" spans="1:3" x14ac:dyDescent="0.15">
      <c r="A489" t="s">
        <v>823</v>
      </c>
      <c r="B489">
        <v>285911806.36080098</v>
      </c>
      <c r="C489">
        <f t="shared" si="7"/>
        <v>0.9530393545360033</v>
      </c>
    </row>
    <row r="490" spans="1:3" x14ac:dyDescent="0.15">
      <c r="A490" t="s">
        <v>824</v>
      </c>
      <c r="B490">
        <v>286345181.05016702</v>
      </c>
      <c r="C490">
        <f t="shared" si="7"/>
        <v>0.9544839368338901</v>
      </c>
    </row>
    <row r="491" spans="1:3" x14ac:dyDescent="0.15">
      <c r="A491" t="s">
        <v>825</v>
      </c>
      <c r="B491">
        <v>286378713.494739</v>
      </c>
      <c r="C491">
        <f t="shared" si="7"/>
        <v>0.95459571164913004</v>
      </c>
    </row>
    <row r="492" spans="1:3" x14ac:dyDescent="0.15">
      <c r="A492" t="s">
        <v>826</v>
      </c>
      <c r="B492">
        <v>286517686.48720199</v>
      </c>
      <c r="C492">
        <f t="shared" si="7"/>
        <v>0.95505895495733995</v>
      </c>
    </row>
    <row r="493" spans="1:3" x14ac:dyDescent="0.15">
      <c r="A493" t="s">
        <v>827</v>
      </c>
      <c r="B493">
        <v>286530361.40241402</v>
      </c>
      <c r="C493">
        <f t="shared" si="7"/>
        <v>0.95510120467471338</v>
      </c>
    </row>
    <row r="494" spans="1:3" x14ac:dyDescent="0.15">
      <c r="A494" t="s">
        <v>828</v>
      </c>
      <c r="B494">
        <v>286560009.10667503</v>
      </c>
      <c r="C494">
        <f t="shared" si="7"/>
        <v>0.95520003035558343</v>
      </c>
    </row>
    <row r="495" spans="1:3" x14ac:dyDescent="0.15">
      <c r="A495" t="s">
        <v>829</v>
      </c>
      <c r="B495">
        <v>286566335.598548</v>
      </c>
      <c r="C495">
        <f t="shared" si="7"/>
        <v>0.95522111866182668</v>
      </c>
    </row>
    <row r="496" spans="1:3" x14ac:dyDescent="0.15">
      <c r="A496" t="s">
        <v>830</v>
      </c>
      <c r="B496">
        <v>286588435.30728102</v>
      </c>
      <c r="C496">
        <f t="shared" si="7"/>
        <v>0.9552947843576034</v>
      </c>
    </row>
    <row r="497" spans="1:3" x14ac:dyDescent="0.15">
      <c r="A497" t="s">
        <v>831</v>
      </c>
      <c r="B497">
        <v>286593353.95345598</v>
      </c>
      <c r="C497">
        <f t="shared" si="7"/>
        <v>0.95531117984485325</v>
      </c>
    </row>
    <row r="498" spans="1:3" x14ac:dyDescent="0.15">
      <c r="A498" t="s">
        <v>832</v>
      </c>
      <c r="B498">
        <v>286615301.49080497</v>
      </c>
      <c r="C498">
        <f t="shared" si="7"/>
        <v>0.95538433830268321</v>
      </c>
    </row>
    <row r="499" spans="1:3" x14ac:dyDescent="0.15">
      <c r="A499" t="s">
        <v>833</v>
      </c>
      <c r="B499">
        <v>286626035.27520502</v>
      </c>
      <c r="C499">
        <f t="shared" si="7"/>
        <v>0.95542011758401668</v>
      </c>
    </row>
    <row r="500" spans="1:3" x14ac:dyDescent="0.15">
      <c r="A500" t="s">
        <v>834</v>
      </c>
      <c r="B500">
        <v>286410293.07170701</v>
      </c>
      <c r="C500">
        <f t="shared" si="7"/>
        <v>0.95470097690569</v>
      </c>
    </row>
    <row r="501" spans="1:3" x14ac:dyDescent="0.15">
      <c r="A501" t="s">
        <v>835</v>
      </c>
      <c r="B501">
        <v>286381878.77147198</v>
      </c>
      <c r="C501">
        <f t="shared" si="7"/>
        <v>0.95460626257157322</v>
      </c>
    </row>
    <row r="502" spans="1:3" x14ac:dyDescent="0.15">
      <c r="A502" t="s">
        <v>836</v>
      </c>
      <c r="B502">
        <v>286095042.888466</v>
      </c>
      <c r="C502">
        <f t="shared" si="7"/>
        <v>0.95365014296155337</v>
      </c>
    </row>
    <row r="503" spans="1:3" x14ac:dyDescent="0.15">
      <c r="A503" t="s">
        <v>837</v>
      </c>
      <c r="B503">
        <v>286015281.80140001</v>
      </c>
      <c r="C503">
        <f t="shared" si="7"/>
        <v>0.9533842726713333</v>
      </c>
    </row>
    <row r="504" spans="1:3" x14ac:dyDescent="0.15">
      <c r="A504" t="s">
        <v>838</v>
      </c>
      <c r="B504">
        <v>285747329.84151298</v>
      </c>
      <c r="C504">
        <f t="shared" si="7"/>
        <v>0.95249109947170996</v>
      </c>
    </row>
    <row r="505" spans="1:3" x14ac:dyDescent="0.15">
      <c r="A505" t="s">
        <v>839</v>
      </c>
      <c r="B505">
        <v>285894773.01168501</v>
      </c>
      <c r="C505">
        <f t="shared" si="7"/>
        <v>0.9529825767056167</v>
      </c>
    </row>
    <row r="506" spans="1:3" x14ac:dyDescent="0.15">
      <c r="A506" t="s">
        <v>840</v>
      </c>
      <c r="B506">
        <v>286151517.05785</v>
      </c>
      <c r="C506">
        <f t="shared" si="7"/>
        <v>0.95383839019283334</v>
      </c>
    </row>
    <row r="507" spans="1:3" x14ac:dyDescent="0.15">
      <c r="A507" t="s">
        <v>841</v>
      </c>
      <c r="B507">
        <v>286430502.28814799</v>
      </c>
      <c r="C507">
        <f t="shared" si="7"/>
        <v>0.95476834096049323</v>
      </c>
    </row>
    <row r="508" spans="1:3" x14ac:dyDescent="0.15">
      <c r="A508" t="s">
        <v>842</v>
      </c>
      <c r="B508">
        <v>286285056.97905397</v>
      </c>
      <c r="C508">
        <f t="shared" si="7"/>
        <v>0.95428352326351329</v>
      </c>
    </row>
    <row r="509" spans="1:3" x14ac:dyDescent="0.15">
      <c r="A509" t="s">
        <v>843</v>
      </c>
      <c r="B509">
        <v>285983024.752689</v>
      </c>
      <c r="C509">
        <f t="shared" si="7"/>
        <v>0.95327674917562999</v>
      </c>
    </row>
    <row r="510" spans="1:3" x14ac:dyDescent="0.15">
      <c r="A510" t="s">
        <v>844</v>
      </c>
      <c r="B510">
        <v>285826623.05336797</v>
      </c>
      <c r="C510">
        <f t="shared" si="7"/>
        <v>0.95275541017789322</v>
      </c>
    </row>
    <row r="511" spans="1:3" x14ac:dyDescent="0.15">
      <c r="A511" t="s">
        <v>845</v>
      </c>
      <c r="B511">
        <v>285946717.75931799</v>
      </c>
      <c r="C511">
        <f t="shared" si="7"/>
        <v>0.95315572586439334</v>
      </c>
    </row>
    <row r="512" spans="1:3" x14ac:dyDescent="0.15">
      <c r="A512" t="s">
        <v>846</v>
      </c>
      <c r="B512">
        <v>285671698.89960301</v>
      </c>
      <c r="C512">
        <f t="shared" si="7"/>
        <v>0.95223899633201003</v>
      </c>
    </row>
    <row r="513" spans="1:3" x14ac:dyDescent="0.15">
      <c r="A513" t="s">
        <v>847</v>
      </c>
      <c r="B513">
        <v>285919043.95131999</v>
      </c>
      <c r="C513">
        <f t="shared" si="7"/>
        <v>0.95306347983773332</v>
      </c>
    </row>
    <row r="514" spans="1:3" x14ac:dyDescent="0.15">
      <c r="A514" t="s">
        <v>848</v>
      </c>
      <c r="B514">
        <v>286018748.10427201</v>
      </c>
      <c r="C514">
        <f t="shared" si="7"/>
        <v>0.95339582701423997</v>
      </c>
    </row>
    <row r="515" spans="1:3" x14ac:dyDescent="0.15">
      <c r="A515" t="s">
        <v>849</v>
      </c>
      <c r="B515">
        <v>286116695.808801</v>
      </c>
      <c r="C515">
        <f t="shared" ref="C515:C578" si="8">B515/$B$2</f>
        <v>0.95372231936266993</v>
      </c>
    </row>
    <row r="516" spans="1:3" x14ac:dyDescent="0.15">
      <c r="A516" t="s">
        <v>850</v>
      </c>
      <c r="B516">
        <v>285996488.53400302</v>
      </c>
      <c r="C516">
        <f t="shared" si="8"/>
        <v>0.95332162844667678</v>
      </c>
    </row>
    <row r="517" spans="1:3" x14ac:dyDescent="0.15">
      <c r="A517" t="s">
        <v>851</v>
      </c>
      <c r="B517">
        <v>285680543.55262601</v>
      </c>
      <c r="C517">
        <f t="shared" si="8"/>
        <v>0.9522684785087534</v>
      </c>
    </row>
    <row r="518" spans="1:3" x14ac:dyDescent="0.15">
      <c r="A518" t="s">
        <v>852</v>
      </c>
      <c r="B518">
        <v>285544745.441917</v>
      </c>
      <c r="C518">
        <f t="shared" si="8"/>
        <v>0.95181581813972338</v>
      </c>
    </row>
    <row r="519" spans="1:3" x14ac:dyDescent="0.15">
      <c r="A519" t="s">
        <v>853</v>
      </c>
      <c r="B519">
        <v>285381330.56342298</v>
      </c>
      <c r="C519">
        <f t="shared" si="8"/>
        <v>0.95127110187807662</v>
      </c>
    </row>
    <row r="520" spans="1:3" x14ac:dyDescent="0.15">
      <c r="A520" t="s">
        <v>854</v>
      </c>
      <c r="B520">
        <v>285245019.34636199</v>
      </c>
      <c r="C520">
        <f t="shared" si="8"/>
        <v>0.95081673115454002</v>
      </c>
    </row>
    <row r="521" spans="1:3" x14ac:dyDescent="0.15">
      <c r="A521" t="s">
        <v>855</v>
      </c>
      <c r="B521">
        <v>285377727.07241398</v>
      </c>
      <c r="C521">
        <f t="shared" si="8"/>
        <v>0.95125909024137989</v>
      </c>
    </row>
    <row r="522" spans="1:3" x14ac:dyDescent="0.15">
      <c r="A522" t="s">
        <v>856</v>
      </c>
      <c r="B522">
        <v>285417314.40263802</v>
      </c>
      <c r="C522">
        <f t="shared" si="8"/>
        <v>0.95139104800879337</v>
      </c>
    </row>
    <row r="523" spans="1:3" x14ac:dyDescent="0.15">
      <c r="A523" t="s">
        <v>857</v>
      </c>
      <c r="B523">
        <v>287162516.53059202</v>
      </c>
      <c r="C523">
        <f t="shared" si="8"/>
        <v>0.95720838843530676</v>
      </c>
    </row>
    <row r="524" spans="1:3" x14ac:dyDescent="0.15">
      <c r="A524" t="s">
        <v>858</v>
      </c>
      <c r="B524">
        <v>290555434.81110001</v>
      </c>
      <c r="C524">
        <f t="shared" si="8"/>
        <v>0.968518116037</v>
      </c>
    </row>
    <row r="525" spans="1:3" x14ac:dyDescent="0.15">
      <c r="A525" t="s">
        <v>859</v>
      </c>
      <c r="B525">
        <v>291920492.00988197</v>
      </c>
      <c r="C525">
        <f t="shared" si="8"/>
        <v>0.97306830669960653</v>
      </c>
    </row>
    <row r="526" spans="1:3" x14ac:dyDescent="0.15">
      <c r="A526" t="s">
        <v>860</v>
      </c>
      <c r="B526">
        <v>290630566.90002698</v>
      </c>
      <c r="C526">
        <f t="shared" si="8"/>
        <v>0.96876855633342329</v>
      </c>
    </row>
    <row r="527" spans="1:3" x14ac:dyDescent="0.15">
      <c r="A527" t="s">
        <v>861</v>
      </c>
      <c r="B527">
        <v>293751860.38410002</v>
      </c>
      <c r="C527">
        <f t="shared" si="8"/>
        <v>0.97917286794700009</v>
      </c>
    </row>
    <row r="528" spans="1:3" x14ac:dyDescent="0.15">
      <c r="A528" t="s">
        <v>862</v>
      </c>
      <c r="B528">
        <v>296661719.66276902</v>
      </c>
      <c r="C528">
        <f t="shared" si="8"/>
        <v>0.98887239887589673</v>
      </c>
    </row>
    <row r="529" spans="1:3" x14ac:dyDescent="0.15">
      <c r="A529" t="s">
        <v>863</v>
      </c>
      <c r="B529">
        <v>297315775.44873101</v>
      </c>
      <c r="C529">
        <f t="shared" si="8"/>
        <v>0.9910525848291033</v>
      </c>
    </row>
    <row r="530" spans="1:3" x14ac:dyDescent="0.15">
      <c r="A530" t="s">
        <v>864</v>
      </c>
      <c r="B530">
        <v>295104258.36510497</v>
      </c>
      <c r="C530">
        <f t="shared" si="8"/>
        <v>0.98368086121701659</v>
      </c>
    </row>
    <row r="531" spans="1:3" x14ac:dyDescent="0.15">
      <c r="A531" t="s">
        <v>865</v>
      </c>
      <c r="B531">
        <v>300130191.50413197</v>
      </c>
      <c r="C531">
        <f t="shared" si="8"/>
        <v>1.00043397168044</v>
      </c>
    </row>
    <row r="532" spans="1:3" x14ac:dyDescent="0.15">
      <c r="A532" t="s">
        <v>866</v>
      </c>
      <c r="B532">
        <v>303262586.78034902</v>
      </c>
      <c r="C532">
        <f t="shared" si="8"/>
        <v>1.0108752892678301</v>
      </c>
    </row>
    <row r="533" spans="1:3" x14ac:dyDescent="0.15">
      <c r="A533" t="s">
        <v>867</v>
      </c>
      <c r="B533">
        <v>300404337.31872499</v>
      </c>
      <c r="C533">
        <f t="shared" si="8"/>
        <v>1.0013477910624167</v>
      </c>
    </row>
    <row r="534" spans="1:3" x14ac:dyDescent="0.15">
      <c r="A534" t="s">
        <v>868</v>
      </c>
      <c r="B534">
        <v>304086636.37944502</v>
      </c>
      <c r="C534">
        <f t="shared" si="8"/>
        <v>1.0136221212648167</v>
      </c>
    </row>
    <row r="535" spans="1:3" x14ac:dyDescent="0.15">
      <c r="A535" t="s">
        <v>869</v>
      </c>
      <c r="B535">
        <v>308644336.41154402</v>
      </c>
      <c r="C535">
        <f t="shared" si="8"/>
        <v>1.0288144547051468</v>
      </c>
    </row>
    <row r="536" spans="1:3" x14ac:dyDescent="0.15">
      <c r="A536" t="s">
        <v>870</v>
      </c>
      <c r="B536">
        <v>308689493.81123</v>
      </c>
      <c r="C536">
        <f t="shared" si="8"/>
        <v>1.0289649793707667</v>
      </c>
    </row>
    <row r="537" spans="1:3" x14ac:dyDescent="0.15">
      <c r="A537" t="s">
        <v>871</v>
      </c>
      <c r="B537">
        <v>307226045.06093299</v>
      </c>
      <c r="C537">
        <f t="shared" si="8"/>
        <v>1.0240868168697765</v>
      </c>
    </row>
    <row r="538" spans="1:3" x14ac:dyDescent="0.15">
      <c r="A538" t="s">
        <v>872</v>
      </c>
      <c r="B538">
        <v>311196822.23017198</v>
      </c>
      <c r="C538">
        <f t="shared" si="8"/>
        <v>1.0373227407672398</v>
      </c>
    </row>
    <row r="539" spans="1:3" x14ac:dyDescent="0.15">
      <c r="A539" t="s">
        <v>873</v>
      </c>
      <c r="B539">
        <v>308672369.78731799</v>
      </c>
      <c r="C539">
        <f t="shared" si="8"/>
        <v>1.0289078992910601</v>
      </c>
    </row>
    <row r="540" spans="1:3" x14ac:dyDescent="0.15">
      <c r="A540" t="s">
        <v>874</v>
      </c>
      <c r="B540">
        <v>309916166.709988</v>
      </c>
      <c r="C540">
        <f t="shared" si="8"/>
        <v>1.0330538890332934</v>
      </c>
    </row>
    <row r="541" spans="1:3" x14ac:dyDescent="0.15">
      <c r="A541" t="s">
        <v>875</v>
      </c>
      <c r="B541">
        <v>308982313.311212</v>
      </c>
      <c r="C541">
        <f t="shared" si="8"/>
        <v>1.0299410443707067</v>
      </c>
    </row>
    <row r="542" spans="1:3" x14ac:dyDescent="0.15">
      <c r="A542" t="s">
        <v>876</v>
      </c>
      <c r="B542">
        <v>310425573.39710498</v>
      </c>
      <c r="C542">
        <f t="shared" si="8"/>
        <v>1.0347519113236832</v>
      </c>
    </row>
    <row r="543" spans="1:3" x14ac:dyDescent="0.15">
      <c r="A543" t="s">
        <v>877</v>
      </c>
      <c r="B543">
        <v>304385861.34837902</v>
      </c>
      <c r="C543">
        <f t="shared" si="8"/>
        <v>1.0146195378279301</v>
      </c>
    </row>
    <row r="544" spans="1:3" x14ac:dyDescent="0.15">
      <c r="A544" t="s">
        <v>878</v>
      </c>
      <c r="B544">
        <v>303038201.83725399</v>
      </c>
      <c r="C544">
        <f t="shared" si="8"/>
        <v>1.0101273394575132</v>
      </c>
    </row>
    <row r="545" spans="1:3" x14ac:dyDescent="0.15">
      <c r="A545" t="s">
        <v>879</v>
      </c>
      <c r="B545">
        <v>300449623.99155498</v>
      </c>
      <c r="C545">
        <f t="shared" si="8"/>
        <v>1.0014987466385166</v>
      </c>
    </row>
    <row r="546" spans="1:3" x14ac:dyDescent="0.15">
      <c r="A546" t="s">
        <v>880</v>
      </c>
      <c r="B546">
        <v>303166089.76909602</v>
      </c>
      <c r="C546">
        <f t="shared" si="8"/>
        <v>1.0105536325636535</v>
      </c>
    </row>
    <row r="547" spans="1:3" x14ac:dyDescent="0.15">
      <c r="A547" t="s">
        <v>881</v>
      </c>
      <c r="B547">
        <v>307200586.97784501</v>
      </c>
      <c r="C547">
        <f t="shared" si="8"/>
        <v>1.0240019565928167</v>
      </c>
    </row>
    <row r="548" spans="1:3" x14ac:dyDescent="0.15">
      <c r="A548" t="s">
        <v>882</v>
      </c>
      <c r="B548">
        <v>308954152.89905202</v>
      </c>
      <c r="C548">
        <f t="shared" si="8"/>
        <v>1.0298471763301733</v>
      </c>
    </row>
    <row r="549" spans="1:3" x14ac:dyDescent="0.15">
      <c r="A549" t="s">
        <v>883</v>
      </c>
      <c r="B549">
        <v>308055692.83774799</v>
      </c>
      <c r="C549">
        <f t="shared" si="8"/>
        <v>1.02685230945916</v>
      </c>
    </row>
    <row r="550" spans="1:3" x14ac:dyDescent="0.15">
      <c r="A550" t="s">
        <v>884</v>
      </c>
      <c r="B550">
        <v>307514730.52965897</v>
      </c>
      <c r="C550">
        <f t="shared" si="8"/>
        <v>1.0250491017655299</v>
      </c>
    </row>
    <row r="551" spans="1:3" x14ac:dyDescent="0.15">
      <c r="A551" t="s">
        <v>885</v>
      </c>
      <c r="B551">
        <v>304916472.782453</v>
      </c>
      <c r="C551">
        <f t="shared" si="8"/>
        <v>1.0163882426081767</v>
      </c>
    </row>
    <row r="552" spans="1:3" x14ac:dyDescent="0.15">
      <c r="A552" t="s">
        <v>886</v>
      </c>
      <c r="B552">
        <v>303600893.36491299</v>
      </c>
      <c r="C552">
        <f t="shared" si="8"/>
        <v>1.0120029778830433</v>
      </c>
    </row>
    <row r="553" spans="1:3" x14ac:dyDescent="0.15">
      <c r="A553" t="s">
        <v>887</v>
      </c>
      <c r="B553">
        <v>308350999.822245</v>
      </c>
      <c r="C553">
        <f t="shared" si="8"/>
        <v>1.02783666607415</v>
      </c>
    </row>
    <row r="554" spans="1:3" x14ac:dyDescent="0.15">
      <c r="A554" t="s">
        <v>888</v>
      </c>
      <c r="B554">
        <v>309096378.337982</v>
      </c>
      <c r="C554">
        <f t="shared" si="8"/>
        <v>1.0303212611266066</v>
      </c>
    </row>
    <row r="555" spans="1:3" x14ac:dyDescent="0.15">
      <c r="A555" t="s">
        <v>889</v>
      </c>
      <c r="B555">
        <v>311744002.64337999</v>
      </c>
      <c r="C555">
        <f t="shared" si="8"/>
        <v>1.0391466754779333</v>
      </c>
    </row>
    <row r="556" spans="1:3" x14ac:dyDescent="0.15">
      <c r="A556" t="s">
        <v>890</v>
      </c>
      <c r="B556">
        <v>315120981.19458199</v>
      </c>
      <c r="C556">
        <f t="shared" si="8"/>
        <v>1.0504032706486066</v>
      </c>
    </row>
    <row r="557" spans="1:3" x14ac:dyDescent="0.15">
      <c r="A557" t="s">
        <v>891</v>
      </c>
      <c r="B557">
        <v>319632505.10127699</v>
      </c>
      <c r="C557">
        <f t="shared" si="8"/>
        <v>1.0654416836709233</v>
      </c>
    </row>
    <row r="558" spans="1:3" x14ac:dyDescent="0.15">
      <c r="A558" t="s">
        <v>892</v>
      </c>
      <c r="B558">
        <v>322677254.19652897</v>
      </c>
      <c r="C558">
        <f t="shared" si="8"/>
        <v>1.0755908473217632</v>
      </c>
    </row>
    <row r="559" spans="1:3" x14ac:dyDescent="0.15">
      <c r="A559" t="s">
        <v>893</v>
      </c>
      <c r="B559">
        <v>322135936.974424</v>
      </c>
      <c r="C559">
        <f t="shared" si="8"/>
        <v>1.0737864565814133</v>
      </c>
    </row>
    <row r="560" spans="1:3" x14ac:dyDescent="0.15">
      <c r="A560" t="s">
        <v>894</v>
      </c>
      <c r="B560">
        <v>311032355.06700802</v>
      </c>
      <c r="C560">
        <f t="shared" si="8"/>
        <v>1.0367745168900266</v>
      </c>
    </row>
    <row r="561" spans="1:3" x14ac:dyDescent="0.15">
      <c r="A561" t="s">
        <v>895</v>
      </c>
      <c r="B561">
        <v>311241265.09536099</v>
      </c>
      <c r="C561">
        <f t="shared" si="8"/>
        <v>1.0374708836512032</v>
      </c>
    </row>
    <row r="562" spans="1:3" x14ac:dyDescent="0.15">
      <c r="A562" t="s">
        <v>896</v>
      </c>
      <c r="B562">
        <v>318319187.65979499</v>
      </c>
      <c r="C562">
        <f t="shared" si="8"/>
        <v>1.0610639588659834</v>
      </c>
    </row>
    <row r="563" spans="1:3" x14ac:dyDescent="0.15">
      <c r="A563" t="s">
        <v>897</v>
      </c>
      <c r="B563">
        <v>320963179.52399099</v>
      </c>
      <c r="C563">
        <f t="shared" si="8"/>
        <v>1.0698772650799699</v>
      </c>
    </row>
    <row r="564" spans="1:3" x14ac:dyDescent="0.15">
      <c r="A564" t="s">
        <v>898</v>
      </c>
      <c r="B564">
        <v>320398905.157619</v>
      </c>
      <c r="C564">
        <f t="shared" si="8"/>
        <v>1.0679963505253967</v>
      </c>
    </row>
    <row r="565" spans="1:3" x14ac:dyDescent="0.15">
      <c r="A565" t="s">
        <v>899</v>
      </c>
      <c r="B565">
        <v>321577336.15343302</v>
      </c>
      <c r="C565">
        <f t="shared" si="8"/>
        <v>1.0719244538447767</v>
      </c>
    </row>
    <row r="566" spans="1:3" x14ac:dyDescent="0.15">
      <c r="A566" t="s">
        <v>900</v>
      </c>
      <c r="B566">
        <v>323100528.639512</v>
      </c>
      <c r="C566">
        <f t="shared" si="8"/>
        <v>1.0770017621317067</v>
      </c>
    </row>
    <row r="567" spans="1:3" x14ac:dyDescent="0.15">
      <c r="A567" t="s">
        <v>901</v>
      </c>
      <c r="B567">
        <v>326889800.84927899</v>
      </c>
      <c r="C567">
        <f t="shared" si="8"/>
        <v>1.0896326694975966</v>
      </c>
    </row>
    <row r="568" spans="1:3" x14ac:dyDescent="0.15">
      <c r="A568" t="s">
        <v>902</v>
      </c>
      <c r="B568">
        <v>325758306.06822801</v>
      </c>
      <c r="C568">
        <f t="shared" si="8"/>
        <v>1.0858610202274266</v>
      </c>
    </row>
    <row r="569" spans="1:3" x14ac:dyDescent="0.15">
      <c r="A569" t="s">
        <v>903</v>
      </c>
      <c r="B569">
        <v>325500932.16093099</v>
      </c>
      <c r="C569">
        <f t="shared" si="8"/>
        <v>1.0850031072031032</v>
      </c>
    </row>
    <row r="570" spans="1:3" x14ac:dyDescent="0.15">
      <c r="A570" t="s">
        <v>904</v>
      </c>
      <c r="B570">
        <v>325425017.93551701</v>
      </c>
      <c r="C570">
        <f t="shared" si="8"/>
        <v>1.0847500597850568</v>
      </c>
    </row>
    <row r="571" spans="1:3" x14ac:dyDescent="0.15">
      <c r="A571" t="s">
        <v>905</v>
      </c>
      <c r="B571">
        <v>326312309.77574903</v>
      </c>
      <c r="C571">
        <f t="shared" si="8"/>
        <v>1.0877076992524968</v>
      </c>
    </row>
    <row r="572" spans="1:3" x14ac:dyDescent="0.15">
      <c r="A572" t="s">
        <v>906</v>
      </c>
      <c r="B572">
        <v>322731423.63222402</v>
      </c>
      <c r="C572">
        <f t="shared" si="8"/>
        <v>1.0757714121074133</v>
      </c>
    </row>
    <row r="573" spans="1:3" x14ac:dyDescent="0.15">
      <c r="A573" t="s">
        <v>907</v>
      </c>
      <c r="B573">
        <v>317799550.551732</v>
      </c>
      <c r="C573">
        <f t="shared" si="8"/>
        <v>1.0593318351724401</v>
      </c>
    </row>
    <row r="574" spans="1:3" x14ac:dyDescent="0.15">
      <c r="A574" t="s">
        <v>908</v>
      </c>
      <c r="B574">
        <v>320084138.50466102</v>
      </c>
      <c r="C574">
        <f t="shared" si="8"/>
        <v>1.0669471283488701</v>
      </c>
    </row>
    <row r="575" spans="1:3" x14ac:dyDescent="0.15">
      <c r="A575" t="s">
        <v>909</v>
      </c>
      <c r="B575">
        <v>313485822.57964998</v>
      </c>
      <c r="C575">
        <f t="shared" si="8"/>
        <v>1.0449527419321667</v>
      </c>
    </row>
    <row r="576" spans="1:3" x14ac:dyDescent="0.15">
      <c r="A576" t="s">
        <v>910</v>
      </c>
      <c r="B576">
        <v>304106910.51593298</v>
      </c>
      <c r="C576">
        <f t="shared" si="8"/>
        <v>1.0136897017197766</v>
      </c>
    </row>
    <row r="577" spans="1:3" x14ac:dyDescent="0.15">
      <c r="A577" t="s">
        <v>911</v>
      </c>
      <c r="B577">
        <v>308654484.20036203</v>
      </c>
      <c r="C577">
        <f t="shared" si="8"/>
        <v>1.0288482806678734</v>
      </c>
    </row>
    <row r="578" spans="1:3" x14ac:dyDescent="0.15">
      <c r="A578" t="s">
        <v>912</v>
      </c>
      <c r="B578">
        <v>311537724.01655698</v>
      </c>
      <c r="C578">
        <f t="shared" si="8"/>
        <v>1.0384590800551898</v>
      </c>
    </row>
    <row r="579" spans="1:3" x14ac:dyDescent="0.15">
      <c r="A579" t="s">
        <v>913</v>
      </c>
      <c r="B579">
        <v>306068632.74346203</v>
      </c>
      <c r="C579">
        <f t="shared" ref="C579:C642" si="9">B579/$B$2</f>
        <v>1.02022877581154</v>
      </c>
    </row>
    <row r="580" spans="1:3" x14ac:dyDescent="0.15">
      <c r="A580" t="s">
        <v>914</v>
      </c>
      <c r="B580">
        <v>294138236.26973301</v>
      </c>
      <c r="C580">
        <f t="shared" si="9"/>
        <v>0.9804607875657767</v>
      </c>
    </row>
    <row r="581" spans="1:3" x14ac:dyDescent="0.15">
      <c r="A581" t="s">
        <v>915</v>
      </c>
      <c r="B581">
        <v>289604074.97606099</v>
      </c>
      <c r="C581">
        <f t="shared" si="9"/>
        <v>0.96534691658687</v>
      </c>
    </row>
    <row r="582" spans="1:3" x14ac:dyDescent="0.15">
      <c r="A582" t="s">
        <v>916</v>
      </c>
      <c r="B582">
        <v>297995704.89749801</v>
      </c>
      <c r="C582">
        <f t="shared" si="9"/>
        <v>0.99331901632499342</v>
      </c>
    </row>
    <row r="583" spans="1:3" x14ac:dyDescent="0.15">
      <c r="A583" t="s">
        <v>917</v>
      </c>
      <c r="B583">
        <v>291062226.41027802</v>
      </c>
      <c r="C583">
        <f t="shared" si="9"/>
        <v>0.97020742136759341</v>
      </c>
    </row>
    <row r="584" spans="1:3" x14ac:dyDescent="0.15">
      <c r="A584" t="s">
        <v>918</v>
      </c>
      <c r="B584">
        <v>285585614.10739303</v>
      </c>
      <c r="C584">
        <f t="shared" si="9"/>
        <v>0.95195204702464342</v>
      </c>
    </row>
    <row r="585" spans="1:3" x14ac:dyDescent="0.15">
      <c r="A585" t="s">
        <v>919</v>
      </c>
      <c r="B585">
        <v>277115819.35377097</v>
      </c>
      <c r="C585">
        <f t="shared" si="9"/>
        <v>0.92371939784590329</v>
      </c>
    </row>
    <row r="586" spans="1:3" x14ac:dyDescent="0.15">
      <c r="A586" t="s">
        <v>920</v>
      </c>
      <c r="B586">
        <v>281229695.58516598</v>
      </c>
      <c r="C586">
        <f t="shared" si="9"/>
        <v>0.93743231861721987</v>
      </c>
    </row>
    <row r="587" spans="1:3" x14ac:dyDescent="0.15">
      <c r="A587" t="s">
        <v>921</v>
      </c>
      <c r="B587">
        <v>278595733.09469998</v>
      </c>
      <c r="C587">
        <f t="shared" si="9"/>
        <v>0.9286524436489999</v>
      </c>
    </row>
    <row r="588" spans="1:3" x14ac:dyDescent="0.15">
      <c r="A588" t="s">
        <v>922</v>
      </c>
      <c r="B588">
        <v>268439925.04093498</v>
      </c>
      <c r="C588">
        <f t="shared" si="9"/>
        <v>0.89479975013644997</v>
      </c>
    </row>
    <row r="589" spans="1:3" x14ac:dyDescent="0.15">
      <c r="A589" t="s">
        <v>923</v>
      </c>
      <c r="B589">
        <v>276838137.34753799</v>
      </c>
      <c r="C589">
        <f t="shared" si="9"/>
        <v>0.92279379115845994</v>
      </c>
    </row>
    <row r="590" spans="1:3" x14ac:dyDescent="0.15">
      <c r="A590" t="s">
        <v>924</v>
      </c>
      <c r="B590">
        <v>284341396.92806399</v>
      </c>
      <c r="C590">
        <f t="shared" si="9"/>
        <v>0.94780465642687994</v>
      </c>
    </row>
    <row r="591" spans="1:3" x14ac:dyDescent="0.15">
      <c r="A591" t="s">
        <v>925</v>
      </c>
      <c r="B591">
        <v>288168711.05594701</v>
      </c>
      <c r="C591">
        <f t="shared" si="9"/>
        <v>0.96056237018649004</v>
      </c>
    </row>
    <row r="592" spans="1:3" x14ac:dyDescent="0.15">
      <c r="A592" t="s">
        <v>926</v>
      </c>
      <c r="B592">
        <v>284458647.91961002</v>
      </c>
      <c r="C592">
        <f t="shared" si="9"/>
        <v>0.94819549306536677</v>
      </c>
    </row>
    <row r="593" spans="1:3" x14ac:dyDescent="0.15">
      <c r="A593" t="s">
        <v>927</v>
      </c>
      <c r="B593">
        <v>279015235.68099499</v>
      </c>
      <c r="C593">
        <f t="shared" si="9"/>
        <v>0.93005078560331667</v>
      </c>
    </row>
    <row r="594" spans="1:3" x14ac:dyDescent="0.15">
      <c r="A594" t="s">
        <v>928</v>
      </c>
      <c r="B594">
        <v>280138729.79308599</v>
      </c>
      <c r="C594">
        <f t="shared" si="9"/>
        <v>0.93379576597695335</v>
      </c>
    </row>
    <row r="595" spans="1:3" x14ac:dyDescent="0.15">
      <c r="A595" t="s">
        <v>929</v>
      </c>
      <c r="B595">
        <v>285700278.42738199</v>
      </c>
      <c r="C595">
        <f t="shared" si="9"/>
        <v>0.95233426142460664</v>
      </c>
    </row>
    <row r="596" spans="1:3" x14ac:dyDescent="0.15">
      <c r="A596" t="s">
        <v>930</v>
      </c>
      <c r="B596">
        <v>286036945.62600303</v>
      </c>
      <c r="C596">
        <f t="shared" si="9"/>
        <v>0.95345648542001005</v>
      </c>
    </row>
    <row r="597" spans="1:3" x14ac:dyDescent="0.15">
      <c r="A597" t="s">
        <v>931</v>
      </c>
      <c r="B597">
        <v>286238043.14054197</v>
      </c>
      <c r="C597">
        <f t="shared" si="9"/>
        <v>0.95412681046847325</v>
      </c>
    </row>
    <row r="598" spans="1:3" x14ac:dyDescent="0.15">
      <c r="A598" t="s">
        <v>932</v>
      </c>
      <c r="B598">
        <v>285915354.88763201</v>
      </c>
      <c r="C598">
        <f t="shared" si="9"/>
        <v>0.95305118295877334</v>
      </c>
    </row>
    <row r="599" spans="1:3" x14ac:dyDescent="0.15">
      <c r="A599" t="s">
        <v>933</v>
      </c>
      <c r="B599">
        <v>289317920.22583699</v>
      </c>
      <c r="C599">
        <f t="shared" si="9"/>
        <v>0.96439306741945663</v>
      </c>
    </row>
    <row r="600" spans="1:3" x14ac:dyDescent="0.15">
      <c r="A600" t="s">
        <v>934</v>
      </c>
      <c r="B600">
        <v>286558549.94439501</v>
      </c>
      <c r="C600">
        <f t="shared" si="9"/>
        <v>0.95519516648131664</v>
      </c>
    </row>
    <row r="601" spans="1:3" x14ac:dyDescent="0.15">
      <c r="A601" t="s">
        <v>935</v>
      </c>
      <c r="B601">
        <v>272833009.23700303</v>
      </c>
      <c r="C601">
        <f t="shared" si="9"/>
        <v>0.90944336412334348</v>
      </c>
    </row>
    <row r="602" spans="1:3" x14ac:dyDescent="0.15">
      <c r="A602" t="s">
        <v>936</v>
      </c>
      <c r="B602">
        <v>272554595.46608502</v>
      </c>
      <c r="C602">
        <f t="shared" si="9"/>
        <v>0.90851531822028342</v>
      </c>
    </row>
    <row r="603" spans="1:3" x14ac:dyDescent="0.15">
      <c r="A603" t="s">
        <v>937</v>
      </c>
      <c r="B603">
        <v>276850891.520509</v>
      </c>
      <c r="C603">
        <f t="shared" si="9"/>
        <v>0.92283630506836334</v>
      </c>
    </row>
    <row r="604" spans="1:3" x14ac:dyDescent="0.15">
      <c r="A604" t="s">
        <v>938</v>
      </c>
      <c r="B604">
        <v>272590057.11722797</v>
      </c>
      <c r="C604">
        <f t="shared" si="9"/>
        <v>0.90863352372409323</v>
      </c>
    </row>
    <row r="605" spans="1:3" x14ac:dyDescent="0.15">
      <c r="A605" t="s">
        <v>939</v>
      </c>
      <c r="B605">
        <v>272637688.59780002</v>
      </c>
      <c r="C605">
        <f t="shared" si="9"/>
        <v>0.90879229532600003</v>
      </c>
    </row>
    <row r="606" spans="1:3" x14ac:dyDescent="0.15">
      <c r="A606" t="s">
        <v>940</v>
      </c>
      <c r="B606">
        <v>273097855.39321899</v>
      </c>
      <c r="C606">
        <f t="shared" si="9"/>
        <v>0.91032618464406334</v>
      </c>
    </row>
    <row r="607" spans="1:3" x14ac:dyDescent="0.15">
      <c r="A607" t="s">
        <v>941</v>
      </c>
      <c r="B607">
        <v>277928340.67111897</v>
      </c>
      <c r="C607">
        <f t="shared" si="9"/>
        <v>0.92642780223706322</v>
      </c>
    </row>
    <row r="608" spans="1:3" x14ac:dyDescent="0.15">
      <c r="A608" t="s">
        <v>942</v>
      </c>
      <c r="B608">
        <v>274545315.53477198</v>
      </c>
      <c r="C608">
        <f t="shared" si="9"/>
        <v>0.91515105178257328</v>
      </c>
    </row>
    <row r="609" spans="1:3" x14ac:dyDescent="0.15">
      <c r="A609" t="s">
        <v>943</v>
      </c>
      <c r="B609">
        <v>273097237.812464</v>
      </c>
      <c r="C609">
        <f t="shared" si="9"/>
        <v>0.91032412604154667</v>
      </c>
    </row>
    <row r="610" spans="1:3" x14ac:dyDescent="0.15">
      <c r="A610" t="s">
        <v>944</v>
      </c>
      <c r="B610">
        <v>276162508.95819497</v>
      </c>
      <c r="C610">
        <f t="shared" si="9"/>
        <v>0.92054169652731654</v>
      </c>
    </row>
    <row r="611" spans="1:3" x14ac:dyDescent="0.15">
      <c r="A611" t="s">
        <v>945</v>
      </c>
      <c r="B611">
        <v>283314861.41963601</v>
      </c>
      <c r="C611">
        <f t="shared" si="9"/>
        <v>0.94438287139878674</v>
      </c>
    </row>
    <row r="612" spans="1:3" x14ac:dyDescent="0.15">
      <c r="A612" t="s">
        <v>946</v>
      </c>
      <c r="B612">
        <v>282586406.19386202</v>
      </c>
      <c r="C612">
        <f t="shared" si="9"/>
        <v>0.94195468731287335</v>
      </c>
    </row>
    <row r="613" spans="1:3" x14ac:dyDescent="0.15">
      <c r="A613" t="s">
        <v>947</v>
      </c>
      <c r="B613">
        <v>280496158.10503298</v>
      </c>
      <c r="C613">
        <f t="shared" si="9"/>
        <v>0.9349871936834433</v>
      </c>
    </row>
    <row r="614" spans="1:3" x14ac:dyDescent="0.15">
      <c r="A614" t="s">
        <v>948</v>
      </c>
      <c r="B614">
        <v>282926332.033342</v>
      </c>
      <c r="C614">
        <f t="shared" si="9"/>
        <v>0.94308777344447337</v>
      </c>
    </row>
    <row r="615" spans="1:3" x14ac:dyDescent="0.15">
      <c r="A615" t="s">
        <v>949</v>
      </c>
      <c r="B615">
        <v>282851077.23933798</v>
      </c>
      <c r="C615">
        <f t="shared" si="9"/>
        <v>0.94283692413112663</v>
      </c>
    </row>
    <row r="616" spans="1:3" x14ac:dyDescent="0.15">
      <c r="A616" t="s">
        <v>950</v>
      </c>
      <c r="B616">
        <v>283031211.58186698</v>
      </c>
      <c r="C616">
        <f t="shared" si="9"/>
        <v>0.94343737193955657</v>
      </c>
    </row>
    <row r="617" spans="1:3" x14ac:dyDescent="0.15">
      <c r="A617" t="s">
        <v>951</v>
      </c>
      <c r="B617">
        <v>272311044.27844101</v>
      </c>
      <c r="C617">
        <f t="shared" si="9"/>
        <v>0.90770348092813669</v>
      </c>
    </row>
    <row r="618" spans="1:3" x14ac:dyDescent="0.15">
      <c r="A618" t="s">
        <v>952</v>
      </c>
      <c r="B618">
        <v>274787741.80967897</v>
      </c>
      <c r="C618">
        <f t="shared" si="9"/>
        <v>0.91595913936559659</v>
      </c>
    </row>
    <row r="619" spans="1:3" x14ac:dyDescent="0.15">
      <c r="A619" t="s">
        <v>953</v>
      </c>
      <c r="B619">
        <v>269592372.70951098</v>
      </c>
      <c r="C619">
        <f t="shared" si="9"/>
        <v>0.89864124236503662</v>
      </c>
    </row>
    <row r="620" spans="1:3" x14ac:dyDescent="0.15">
      <c r="A620" t="s">
        <v>954</v>
      </c>
      <c r="B620">
        <v>262373962.419175</v>
      </c>
      <c r="C620">
        <f t="shared" si="9"/>
        <v>0.8745798747305833</v>
      </c>
    </row>
    <row r="621" spans="1:3" x14ac:dyDescent="0.15">
      <c r="A621" t="s">
        <v>955</v>
      </c>
      <c r="B621">
        <v>248909230.58100301</v>
      </c>
      <c r="C621">
        <f t="shared" si="9"/>
        <v>0.82969743527001005</v>
      </c>
    </row>
    <row r="622" spans="1:3" x14ac:dyDescent="0.15">
      <c r="A622" t="s">
        <v>956</v>
      </c>
      <c r="B622">
        <v>239069413.84583199</v>
      </c>
      <c r="C622">
        <f t="shared" si="9"/>
        <v>0.79689804615277327</v>
      </c>
    </row>
    <row r="623" spans="1:3" x14ac:dyDescent="0.15">
      <c r="A623" t="s">
        <v>957</v>
      </c>
      <c r="B623">
        <v>238366240.50422299</v>
      </c>
      <c r="C623">
        <f t="shared" si="9"/>
        <v>0.79455413501407668</v>
      </c>
    </row>
    <row r="624" spans="1:3" x14ac:dyDescent="0.15">
      <c r="A624" t="s">
        <v>958</v>
      </c>
      <c r="B624">
        <v>245479707.43467101</v>
      </c>
      <c r="C624">
        <f t="shared" si="9"/>
        <v>0.81826569144890338</v>
      </c>
    </row>
    <row r="625" spans="1:3" x14ac:dyDescent="0.15">
      <c r="A625" t="s">
        <v>959</v>
      </c>
      <c r="B625">
        <v>250918611.05273601</v>
      </c>
      <c r="C625">
        <f t="shared" si="9"/>
        <v>0.83639537017578669</v>
      </c>
    </row>
    <row r="626" spans="1:3" x14ac:dyDescent="0.15">
      <c r="A626" t="s">
        <v>960</v>
      </c>
      <c r="B626">
        <v>251903032.82802799</v>
      </c>
      <c r="C626">
        <f t="shared" si="9"/>
        <v>0.83967677609342661</v>
      </c>
    </row>
    <row r="627" spans="1:3" x14ac:dyDescent="0.15">
      <c r="A627" t="s">
        <v>114</v>
      </c>
      <c r="B627">
        <v>251726511.92218101</v>
      </c>
      <c r="C627">
        <f t="shared" si="9"/>
        <v>0.83908837307393669</v>
      </c>
    </row>
    <row r="628" spans="1:3" x14ac:dyDescent="0.15">
      <c r="A628" t="s">
        <v>115</v>
      </c>
      <c r="B628">
        <v>251762266.57260701</v>
      </c>
      <c r="C628">
        <f t="shared" si="9"/>
        <v>0.8392075552420234</v>
      </c>
    </row>
    <row r="629" spans="1:3" x14ac:dyDescent="0.15">
      <c r="A629" t="s">
        <v>116</v>
      </c>
      <c r="B629">
        <v>251590471.550037</v>
      </c>
      <c r="C629">
        <f t="shared" si="9"/>
        <v>0.83863490516678996</v>
      </c>
    </row>
    <row r="630" spans="1:3" x14ac:dyDescent="0.15">
      <c r="A630" t="s">
        <v>117</v>
      </c>
      <c r="B630">
        <v>251095727.795367</v>
      </c>
      <c r="C630">
        <f t="shared" si="9"/>
        <v>0.83698575931788999</v>
      </c>
    </row>
    <row r="631" spans="1:3" x14ac:dyDescent="0.15">
      <c r="A631" t="s">
        <v>118</v>
      </c>
      <c r="B631">
        <v>251424625.46862999</v>
      </c>
      <c r="C631">
        <f t="shared" si="9"/>
        <v>0.83808208489543323</v>
      </c>
    </row>
    <row r="632" spans="1:3" x14ac:dyDescent="0.15">
      <c r="A632" t="s">
        <v>119</v>
      </c>
      <c r="B632">
        <v>251236182.713402</v>
      </c>
      <c r="C632">
        <f t="shared" si="9"/>
        <v>0.83745394237800663</v>
      </c>
    </row>
    <row r="633" spans="1:3" x14ac:dyDescent="0.15">
      <c r="A633" t="s">
        <v>120</v>
      </c>
      <c r="B633">
        <v>251368659.98486999</v>
      </c>
      <c r="C633">
        <f t="shared" si="9"/>
        <v>0.83789553328290001</v>
      </c>
    </row>
    <row r="634" spans="1:3" x14ac:dyDescent="0.15">
      <c r="A634" t="s">
        <v>121</v>
      </c>
      <c r="B634">
        <v>251440234.769467</v>
      </c>
      <c r="C634">
        <f t="shared" si="9"/>
        <v>0.83813411589822329</v>
      </c>
    </row>
    <row r="635" spans="1:3" x14ac:dyDescent="0.15">
      <c r="A635" t="s">
        <v>122</v>
      </c>
      <c r="B635">
        <v>251704343.70867601</v>
      </c>
      <c r="C635">
        <f t="shared" si="9"/>
        <v>0.83901447902892001</v>
      </c>
    </row>
    <row r="636" spans="1:3" x14ac:dyDescent="0.15">
      <c r="A636" t="s">
        <v>123</v>
      </c>
      <c r="B636">
        <v>251771571.72319201</v>
      </c>
      <c r="C636">
        <f t="shared" si="9"/>
        <v>0.83923857241064004</v>
      </c>
    </row>
    <row r="637" spans="1:3" x14ac:dyDescent="0.15">
      <c r="A637" t="s">
        <v>124</v>
      </c>
      <c r="B637">
        <v>251685526.23150101</v>
      </c>
      <c r="C637">
        <f t="shared" si="9"/>
        <v>0.83895175410500333</v>
      </c>
    </row>
    <row r="638" spans="1:3" x14ac:dyDescent="0.15">
      <c r="A638" t="s">
        <v>125</v>
      </c>
      <c r="B638">
        <v>251691704.42123401</v>
      </c>
      <c r="C638">
        <f t="shared" si="9"/>
        <v>0.83897234807078003</v>
      </c>
    </row>
    <row r="639" spans="1:3" x14ac:dyDescent="0.15">
      <c r="A639" t="s">
        <v>126</v>
      </c>
      <c r="B639">
        <v>251960271.91834399</v>
      </c>
      <c r="C639">
        <f t="shared" si="9"/>
        <v>0.83986757306114668</v>
      </c>
    </row>
    <row r="640" spans="1:3" x14ac:dyDescent="0.15">
      <c r="A640" t="s">
        <v>127</v>
      </c>
      <c r="B640">
        <v>251837031.49020001</v>
      </c>
      <c r="C640">
        <f t="shared" si="9"/>
        <v>0.83945677163400001</v>
      </c>
    </row>
    <row r="641" spans="1:3" x14ac:dyDescent="0.15">
      <c r="A641" t="s">
        <v>128</v>
      </c>
      <c r="B641">
        <v>251842210.951509</v>
      </c>
      <c r="C641">
        <f t="shared" si="9"/>
        <v>0.83947403650502994</v>
      </c>
    </row>
    <row r="642" spans="1:3" x14ac:dyDescent="0.15">
      <c r="A642" t="s">
        <v>129</v>
      </c>
      <c r="B642">
        <v>251791949.33981901</v>
      </c>
      <c r="C642">
        <f t="shared" si="9"/>
        <v>0.8393064977993967</v>
      </c>
    </row>
    <row r="643" spans="1:3" x14ac:dyDescent="0.15">
      <c r="A643" t="s">
        <v>130</v>
      </c>
      <c r="B643">
        <v>251738883.66832799</v>
      </c>
      <c r="C643">
        <f t="shared" ref="C643:C706" si="10">B643/$B$2</f>
        <v>0.83912961222775995</v>
      </c>
    </row>
    <row r="644" spans="1:3" x14ac:dyDescent="0.15">
      <c r="A644" t="s">
        <v>131</v>
      </c>
      <c r="B644">
        <v>252068292.40335</v>
      </c>
      <c r="C644">
        <f t="shared" si="10"/>
        <v>0.84022764134450001</v>
      </c>
    </row>
    <row r="645" spans="1:3" x14ac:dyDescent="0.15">
      <c r="A645" t="s">
        <v>132</v>
      </c>
      <c r="B645">
        <v>252535095.844356</v>
      </c>
      <c r="C645">
        <f t="shared" si="10"/>
        <v>0.84178365281452006</v>
      </c>
    </row>
    <row r="646" spans="1:3" x14ac:dyDescent="0.15">
      <c r="A646" t="s">
        <v>133</v>
      </c>
      <c r="B646">
        <v>252675579.88821101</v>
      </c>
      <c r="C646">
        <f t="shared" si="10"/>
        <v>0.84225193296070333</v>
      </c>
    </row>
    <row r="647" spans="1:3" x14ac:dyDescent="0.15">
      <c r="A647" t="s">
        <v>134</v>
      </c>
      <c r="B647">
        <v>252900200.728811</v>
      </c>
      <c r="C647">
        <f t="shared" si="10"/>
        <v>0.84300066909603666</v>
      </c>
    </row>
    <row r="648" spans="1:3" x14ac:dyDescent="0.15">
      <c r="A648" t="s">
        <v>135</v>
      </c>
      <c r="B648">
        <v>253818709.31450599</v>
      </c>
      <c r="C648">
        <f t="shared" si="10"/>
        <v>0.84606236438168669</v>
      </c>
    </row>
    <row r="649" spans="1:3" x14ac:dyDescent="0.15">
      <c r="A649" t="s">
        <v>136</v>
      </c>
      <c r="B649">
        <v>253973637.28935501</v>
      </c>
      <c r="C649">
        <f t="shared" si="10"/>
        <v>0.84657879096451671</v>
      </c>
    </row>
    <row r="650" spans="1:3" x14ac:dyDescent="0.15">
      <c r="A650" t="s">
        <v>137</v>
      </c>
      <c r="B650">
        <v>254139452.21231401</v>
      </c>
      <c r="C650">
        <f t="shared" si="10"/>
        <v>0.84713150737438003</v>
      </c>
    </row>
    <row r="651" spans="1:3" x14ac:dyDescent="0.15">
      <c r="A651" t="s">
        <v>138</v>
      </c>
      <c r="B651">
        <v>255864481.90252599</v>
      </c>
      <c r="C651">
        <f t="shared" si="10"/>
        <v>0.85288160634175325</v>
      </c>
    </row>
    <row r="652" spans="1:3" x14ac:dyDescent="0.15">
      <c r="A652" t="s">
        <v>139</v>
      </c>
      <c r="B652">
        <v>255023595.90702501</v>
      </c>
      <c r="C652">
        <f t="shared" si="10"/>
        <v>0.85007865302341667</v>
      </c>
    </row>
    <row r="653" spans="1:3" x14ac:dyDescent="0.15">
      <c r="A653" t="s">
        <v>140</v>
      </c>
      <c r="B653">
        <v>254447683.71353999</v>
      </c>
      <c r="C653">
        <f t="shared" si="10"/>
        <v>0.84815894571179995</v>
      </c>
    </row>
    <row r="654" spans="1:3" x14ac:dyDescent="0.15">
      <c r="A654" t="s">
        <v>141</v>
      </c>
      <c r="B654">
        <v>254420086.623496</v>
      </c>
      <c r="C654">
        <f t="shared" si="10"/>
        <v>0.84806695541165333</v>
      </c>
    </row>
    <row r="655" spans="1:3" x14ac:dyDescent="0.15">
      <c r="A655" t="s">
        <v>142</v>
      </c>
      <c r="B655">
        <v>255073016.16997001</v>
      </c>
      <c r="C655">
        <f t="shared" si="10"/>
        <v>0.85024338723323334</v>
      </c>
    </row>
    <row r="656" spans="1:3" x14ac:dyDescent="0.15">
      <c r="A656" t="s">
        <v>143</v>
      </c>
      <c r="B656">
        <v>255378789.19449899</v>
      </c>
      <c r="C656">
        <f t="shared" si="10"/>
        <v>0.85126263064832997</v>
      </c>
    </row>
    <row r="657" spans="1:3" x14ac:dyDescent="0.15">
      <c r="A657" t="s">
        <v>144</v>
      </c>
      <c r="B657">
        <v>255530896.25324699</v>
      </c>
      <c r="C657">
        <f t="shared" si="10"/>
        <v>0.85176965417748995</v>
      </c>
    </row>
    <row r="658" spans="1:3" x14ac:dyDescent="0.15">
      <c r="A658" t="s">
        <v>145</v>
      </c>
      <c r="B658">
        <v>255574205.777448</v>
      </c>
      <c r="C658">
        <f t="shared" si="10"/>
        <v>0.85191401925816002</v>
      </c>
    </row>
    <row r="659" spans="1:3" x14ac:dyDescent="0.15">
      <c r="A659" t="s">
        <v>146</v>
      </c>
      <c r="B659">
        <v>255775809.97510001</v>
      </c>
      <c r="C659">
        <f t="shared" si="10"/>
        <v>0.85258603325033333</v>
      </c>
    </row>
    <row r="660" spans="1:3" x14ac:dyDescent="0.15">
      <c r="A660" t="s">
        <v>147</v>
      </c>
      <c r="B660">
        <v>256245329.97286701</v>
      </c>
      <c r="C660">
        <f t="shared" si="10"/>
        <v>0.85415109990955673</v>
      </c>
    </row>
    <row r="661" spans="1:3" x14ac:dyDescent="0.15">
      <c r="A661" t="s">
        <v>148</v>
      </c>
      <c r="B661">
        <v>256582500.01402399</v>
      </c>
      <c r="C661">
        <f t="shared" si="10"/>
        <v>0.85527500004674661</v>
      </c>
    </row>
    <row r="662" spans="1:3" x14ac:dyDescent="0.15">
      <c r="A662" t="s">
        <v>149</v>
      </c>
      <c r="B662">
        <v>255661096.343795</v>
      </c>
      <c r="C662">
        <f t="shared" si="10"/>
        <v>0.85220365447931667</v>
      </c>
    </row>
    <row r="663" spans="1:3" x14ac:dyDescent="0.15">
      <c r="A663" t="s">
        <v>150</v>
      </c>
      <c r="B663">
        <v>255308086.77874699</v>
      </c>
      <c r="C663">
        <f t="shared" si="10"/>
        <v>0.85102695592915667</v>
      </c>
    </row>
    <row r="664" spans="1:3" x14ac:dyDescent="0.15">
      <c r="A664" t="s">
        <v>151</v>
      </c>
      <c r="B664">
        <v>255366676.86407301</v>
      </c>
      <c r="C664">
        <f t="shared" si="10"/>
        <v>0.85122225621357672</v>
      </c>
    </row>
    <row r="665" spans="1:3" x14ac:dyDescent="0.15">
      <c r="A665" t="s">
        <v>152</v>
      </c>
      <c r="B665">
        <v>255299951.70311901</v>
      </c>
      <c r="C665">
        <f t="shared" si="10"/>
        <v>0.85099983901039666</v>
      </c>
    </row>
    <row r="666" spans="1:3" x14ac:dyDescent="0.15">
      <c r="A666" t="s">
        <v>153</v>
      </c>
      <c r="B666">
        <v>254767538.94188899</v>
      </c>
      <c r="C666">
        <f t="shared" si="10"/>
        <v>0.84922512980629661</v>
      </c>
    </row>
    <row r="667" spans="1:3" x14ac:dyDescent="0.15">
      <c r="A667" t="s">
        <v>154</v>
      </c>
      <c r="B667">
        <v>254422525.513127</v>
      </c>
      <c r="C667">
        <f t="shared" si="10"/>
        <v>0.84807508504375662</v>
      </c>
    </row>
    <row r="668" spans="1:3" x14ac:dyDescent="0.15">
      <c r="A668" t="s">
        <v>155</v>
      </c>
      <c r="B668">
        <v>254851065.115271</v>
      </c>
      <c r="C668">
        <f t="shared" si="10"/>
        <v>0.84950355038423664</v>
      </c>
    </row>
    <row r="669" spans="1:3" x14ac:dyDescent="0.15">
      <c r="A669" t="s">
        <v>156</v>
      </c>
      <c r="B669">
        <v>253801256.60576701</v>
      </c>
      <c r="C669">
        <f t="shared" si="10"/>
        <v>0.84600418868589</v>
      </c>
    </row>
    <row r="670" spans="1:3" x14ac:dyDescent="0.15">
      <c r="A670" t="s">
        <v>157</v>
      </c>
      <c r="B670">
        <v>253439980.68785799</v>
      </c>
      <c r="C670">
        <f t="shared" si="10"/>
        <v>0.84479993562619327</v>
      </c>
    </row>
    <row r="671" spans="1:3" x14ac:dyDescent="0.15">
      <c r="A671" t="s">
        <v>158</v>
      </c>
      <c r="B671">
        <v>254325626.98863101</v>
      </c>
      <c r="C671">
        <f t="shared" si="10"/>
        <v>0.84775208996210338</v>
      </c>
    </row>
    <row r="672" spans="1:3" x14ac:dyDescent="0.15">
      <c r="A672" t="s">
        <v>159</v>
      </c>
      <c r="B672">
        <v>254493331.67271799</v>
      </c>
      <c r="C672">
        <f t="shared" si="10"/>
        <v>0.84831110557572664</v>
      </c>
    </row>
    <row r="673" spans="1:3" x14ac:dyDescent="0.15">
      <c r="A673" t="s">
        <v>160</v>
      </c>
      <c r="B673">
        <v>254543994.57680899</v>
      </c>
      <c r="C673">
        <f t="shared" si="10"/>
        <v>0.84847998192269658</v>
      </c>
    </row>
    <row r="674" spans="1:3" x14ac:dyDescent="0.15">
      <c r="A674" t="s">
        <v>161</v>
      </c>
      <c r="B674">
        <v>254469990.592291</v>
      </c>
      <c r="C674">
        <f t="shared" si="10"/>
        <v>0.84823330197430336</v>
      </c>
    </row>
    <row r="675" spans="1:3" x14ac:dyDescent="0.15">
      <c r="A675" t="s">
        <v>162</v>
      </c>
      <c r="B675">
        <v>254549143.356684</v>
      </c>
      <c r="C675">
        <f t="shared" si="10"/>
        <v>0.84849714452227998</v>
      </c>
    </row>
    <row r="676" spans="1:3" x14ac:dyDescent="0.15">
      <c r="A676" t="s">
        <v>163</v>
      </c>
      <c r="B676">
        <v>254476801.26446101</v>
      </c>
      <c r="C676">
        <f t="shared" si="10"/>
        <v>0.84825600421487002</v>
      </c>
    </row>
    <row r="677" spans="1:3" x14ac:dyDescent="0.15">
      <c r="A677" t="s">
        <v>164</v>
      </c>
      <c r="B677">
        <v>254298268.870693</v>
      </c>
      <c r="C677">
        <f t="shared" si="10"/>
        <v>0.84766089623564334</v>
      </c>
    </row>
    <row r="678" spans="1:3" x14ac:dyDescent="0.15">
      <c r="A678" t="s">
        <v>165</v>
      </c>
      <c r="B678">
        <v>254554622.70931399</v>
      </c>
      <c r="C678">
        <f t="shared" si="10"/>
        <v>0.84851540903104661</v>
      </c>
    </row>
    <row r="679" spans="1:3" x14ac:dyDescent="0.15">
      <c r="A679" t="s">
        <v>166</v>
      </c>
      <c r="B679">
        <v>254622552.08926001</v>
      </c>
      <c r="C679">
        <f t="shared" si="10"/>
        <v>0.84874184029753341</v>
      </c>
    </row>
    <row r="680" spans="1:3" x14ac:dyDescent="0.15">
      <c r="A680" t="s">
        <v>167</v>
      </c>
      <c r="B680">
        <v>254723759.505229</v>
      </c>
      <c r="C680">
        <f t="shared" si="10"/>
        <v>0.84907919835076329</v>
      </c>
    </row>
    <row r="681" spans="1:3" x14ac:dyDescent="0.15">
      <c r="A681" t="s">
        <v>168</v>
      </c>
      <c r="B681">
        <v>255141206.146806</v>
      </c>
      <c r="C681">
        <f t="shared" si="10"/>
        <v>0.85047068715602003</v>
      </c>
    </row>
    <row r="682" spans="1:3" x14ac:dyDescent="0.15">
      <c r="A682" t="s">
        <v>169</v>
      </c>
      <c r="B682">
        <v>255432841.07490301</v>
      </c>
      <c r="C682">
        <f t="shared" si="10"/>
        <v>0.85144280358301005</v>
      </c>
    </row>
    <row r="683" spans="1:3" x14ac:dyDescent="0.15">
      <c r="A683" t="s">
        <v>170</v>
      </c>
      <c r="B683">
        <v>255441152.03668901</v>
      </c>
      <c r="C683">
        <f t="shared" si="10"/>
        <v>0.85147050678896341</v>
      </c>
    </row>
    <row r="684" spans="1:3" x14ac:dyDescent="0.15">
      <c r="A684" t="s">
        <v>171</v>
      </c>
      <c r="B684">
        <v>255858438.02747101</v>
      </c>
      <c r="C684">
        <f t="shared" si="10"/>
        <v>0.85286146009157004</v>
      </c>
    </row>
    <row r="685" spans="1:3" x14ac:dyDescent="0.15">
      <c r="A685" t="s">
        <v>172</v>
      </c>
      <c r="B685">
        <v>255613330.43059599</v>
      </c>
      <c r="C685">
        <f t="shared" si="10"/>
        <v>0.85204443476865332</v>
      </c>
    </row>
    <row r="686" spans="1:3" x14ac:dyDescent="0.15">
      <c r="A686" t="s">
        <v>173</v>
      </c>
      <c r="B686">
        <v>255848057.29108301</v>
      </c>
      <c r="C686">
        <f t="shared" si="10"/>
        <v>0.85282685763694333</v>
      </c>
    </row>
    <row r="687" spans="1:3" x14ac:dyDescent="0.15">
      <c r="A687" t="s">
        <v>174</v>
      </c>
      <c r="B687">
        <v>255891291.095227</v>
      </c>
      <c r="C687">
        <f t="shared" si="10"/>
        <v>0.8529709703174233</v>
      </c>
    </row>
    <row r="688" spans="1:3" x14ac:dyDescent="0.15">
      <c r="A688" t="s">
        <v>175</v>
      </c>
      <c r="B688">
        <v>256089441.05221501</v>
      </c>
      <c r="C688">
        <f t="shared" si="10"/>
        <v>0.85363147017405006</v>
      </c>
    </row>
    <row r="689" spans="1:3" x14ac:dyDescent="0.15">
      <c r="A689" t="s">
        <v>176</v>
      </c>
      <c r="B689">
        <v>255947123.628313</v>
      </c>
      <c r="C689">
        <f t="shared" si="10"/>
        <v>0.8531570787610433</v>
      </c>
    </row>
    <row r="690" spans="1:3" x14ac:dyDescent="0.15">
      <c r="A690" t="s">
        <v>177</v>
      </c>
      <c r="B690">
        <v>255983226.31211701</v>
      </c>
      <c r="C690">
        <f t="shared" si="10"/>
        <v>0.85327742104039006</v>
      </c>
    </row>
    <row r="691" spans="1:3" x14ac:dyDescent="0.15">
      <c r="A691" t="s">
        <v>178</v>
      </c>
      <c r="B691">
        <v>256306976.72092399</v>
      </c>
      <c r="C691">
        <f t="shared" si="10"/>
        <v>0.85435658906974665</v>
      </c>
    </row>
    <row r="692" spans="1:3" x14ac:dyDescent="0.15">
      <c r="A692" t="s">
        <v>179</v>
      </c>
      <c r="B692">
        <v>256522455.88590601</v>
      </c>
      <c r="C692">
        <f t="shared" si="10"/>
        <v>0.85507485295301999</v>
      </c>
    </row>
    <row r="693" spans="1:3" x14ac:dyDescent="0.15">
      <c r="A693" t="s">
        <v>180</v>
      </c>
      <c r="B693">
        <v>256628020.109377</v>
      </c>
      <c r="C693">
        <f t="shared" si="10"/>
        <v>0.85542673369792332</v>
      </c>
    </row>
    <row r="694" spans="1:3" x14ac:dyDescent="0.15">
      <c r="A694" t="s">
        <v>181</v>
      </c>
      <c r="B694">
        <v>256202268.10646701</v>
      </c>
      <c r="C694">
        <f t="shared" si="10"/>
        <v>0.85400756035489001</v>
      </c>
    </row>
    <row r="695" spans="1:3" x14ac:dyDescent="0.15">
      <c r="A695" t="s">
        <v>182</v>
      </c>
      <c r="B695">
        <v>256123136.81469101</v>
      </c>
      <c r="C695">
        <f t="shared" si="10"/>
        <v>0.85374378938230333</v>
      </c>
    </row>
    <row r="696" spans="1:3" x14ac:dyDescent="0.15">
      <c r="A696" t="s">
        <v>183</v>
      </c>
      <c r="B696">
        <v>256188950.07659</v>
      </c>
      <c r="C696">
        <f t="shared" si="10"/>
        <v>0.85396316692196672</v>
      </c>
    </row>
    <row r="697" spans="1:3" x14ac:dyDescent="0.15">
      <c r="A697" t="s">
        <v>184</v>
      </c>
      <c r="B697">
        <v>256487982.29133099</v>
      </c>
      <c r="C697">
        <f t="shared" si="10"/>
        <v>0.85495994097110328</v>
      </c>
    </row>
    <row r="698" spans="1:3" x14ac:dyDescent="0.15">
      <c r="A698" t="s">
        <v>185</v>
      </c>
      <c r="B698">
        <v>257069209.752341</v>
      </c>
      <c r="C698">
        <f t="shared" si="10"/>
        <v>0.85689736584113663</v>
      </c>
    </row>
    <row r="699" spans="1:3" x14ac:dyDescent="0.15">
      <c r="A699" t="s">
        <v>186</v>
      </c>
      <c r="B699">
        <v>257846352.32087499</v>
      </c>
      <c r="C699">
        <f t="shared" si="10"/>
        <v>0.85948784106958331</v>
      </c>
    </row>
    <row r="700" spans="1:3" x14ac:dyDescent="0.15">
      <c r="A700" t="s">
        <v>187</v>
      </c>
      <c r="B700">
        <v>258336817.724087</v>
      </c>
      <c r="C700">
        <f t="shared" si="10"/>
        <v>0.8611227257469567</v>
      </c>
    </row>
    <row r="701" spans="1:3" x14ac:dyDescent="0.15">
      <c r="A701" t="s">
        <v>188</v>
      </c>
      <c r="B701">
        <v>258288990.47525799</v>
      </c>
      <c r="C701">
        <f t="shared" si="10"/>
        <v>0.86096330158419332</v>
      </c>
    </row>
    <row r="702" spans="1:3" x14ac:dyDescent="0.15">
      <c r="A702" t="s">
        <v>189</v>
      </c>
      <c r="B702">
        <v>258994962.98527801</v>
      </c>
      <c r="C702">
        <f t="shared" si="10"/>
        <v>0.86331654328426</v>
      </c>
    </row>
    <row r="703" spans="1:3" x14ac:dyDescent="0.15">
      <c r="A703" t="s">
        <v>190</v>
      </c>
      <c r="B703">
        <v>258785802.97718501</v>
      </c>
      <c r="C703">
        <f t="shared" si="10"/>
        <v>0.8626193432572834</v>
      </c>
    </row>
    <row r="704" spans="1:3" x14ac:dyDescent="0.15">
      <c r="A704" t="s">
        <v>191</v>
      </c>
      <c r="B704">
        <v>259038128.22856599</v>
      </c>
      <c r="C704">
        <f t="shared" si="10"/>
        <v>0.86346042742855333</v>
      </c>
    </row>
    <row r="705" spans="1:3" x14ac:dyDescent="0.15">
      <c r="A705" t="s">
        <v>192</v>
      </c>
      <c r="B705">
        <v>259003477.86546299</v>
      </c>
      <c r="C705">
        <f t="shared" si="10"/>
        <v>0.86334492621820991</v>
      </c>
    </row>
    <row r="706" spans="1:3" x14ac:dyDescent="0.15">
      <c r="A706" t="s">
        <v>193</v>
      </c>
      <c r="B706">
        <v>258724455.50619501</v>
      </c>
      <c r="C706">
        <f t="shared" si="10"/>
        <v>0.86241485168731669</v>
      </c>
    </row>
    <row r="707" spans="1:3" x14ac:dyDescent="0.15">
      <c r="A707" t="s">
        <v>194</v>
      </c>
      <c r="B707">
        <v>258744074.592531</v>
      </c>
      <c r="C707">
        <f t="shared" ref="C707:C770" si="11">B707/$B$2</f>
        <v>0.86248024864176998</v>
      </c>
    </row>
    <row r="708" spans="1:3" x14ac:dyDescent="0.15">
      <c r="A708" t="s">
        <v>195</v>
      </c>
      <c r="B708">
        <v>258318785.44127601</v>
      </c>
      <c r="C708">
        <f t="shared" si="11"/>
        <v>0.86106261813758667</v>
      </c>
    </row>
    <row r="709" spans="1:3" x14ac:dyDescent="0.15">
      <c r="A709" t="s">
        <v>196</v>
      </c>
      <c r="B709">
        <v>257892146.70561701</v>
      </c>
      <c r="C709">
        <f t="shared" si="11"/>
        <v>0.85964048901872336</v>
      </c>
    </row>
    <row r="710" spans="1:3" x14ac:dyDescent="0.15">
      <c r="A710" t="s">
        <v>197</v>
      </c>
      <c r="B710">
        <v>257806960.94174999</v>
      </c>
      <c r="C710">
        <f t="shared" si="11"/>
        <v>0.85935653647249999</v>
      </c>
    </row>
    <row r="711" spans="1:3" x14ac:dyDescent="0.15">
      <c r="A711" t="s">
        <v>198</v>
      </c>
      <c r="B711">
        <v>258444337.80033299</v>
      </c>
      <c r="C711">
        <f t="shared" si="11"/>
        <v>0.86148112600110993</v>
      </c>
    </row>
    <row r="712" spans="1:3" x14ac:dyDescent="0.15">
      <c r="A712" t="s">
        <v>199</v>
      </c>
      <c r="B712">
        <v>258696273.27702701</v>
      </c>
      <c r="C712">
        <f t="shared" si="11"/>
        <v>0.86232091092342333</v>
      </c>
    </row>
    <row r="713" spans="1:3" x14ac:dyDescent="0.15">
      <c r="A713" t="s">
        <v>200</v>
      </c>
      <c r="B713">
        <v>258919527.609705</v>
      </c>
      <c r="C713">
        <f t="shared" si="11"/>
        <v>0.86306509203235005</v>
      </c>
    </row>
    <row r="714" spans="1:3" x14ac:dyDescent="0.15">
      <c r="A714" t="s">
        <v>201</v>
      </c>
      <c r="B714">
        <v>259303395.479289</v>
      </c>
      <c r="C714">
        <f t="shared" si="11"/>
        <v>0.86434465159762996</v>
      </c>
    </row>
    <row r="715" spans="1:3" x14ac:dyDescent="0.15">
      <c r="A715" t="s">
        <v>202</v>
      </c>
      <c r="B715">
        <v>259752051.01633501</v>
      </c>
      <c r="C715">
        <f t="shared" si="11"/>
        <v>0.86584017005445002</v>
      </c>
    </row>
    <row r="716" spans="1:3" x14ac:dyDescent="0.15">
      <c r="A716" t="s">
        <v>203</v>
      </c>
      <c r="B716">
        <v>260014770.22229099</v>
      </c>
      <c r="C716">
        <f t="shared" si="11"/>
        <v>0.86671590074096994</v>
      </c>
    </row>
    <row r="717" spans="1:3" x14ac:dyDescent="0.15">
      <c r="A717" t="s">
        <v>204</v>
      </c>
      <c r="B717">
        <v>259763946.175648</v>
      </c>
      <c r="C717">
        <f t="shared" si="11"/>
        <v>0.8658798205854934</v>
      </c>
    </row>
    <row r="718" spans="1:3" x14ac:dyDescent="0.15">
      <c r="A718" t="s">
        <v>205</v>
      </c>
      <c r="B718">
        <v>259520136.98602301</v>
      </c>
      <c r="C718">
        <f t="shared" si="11"/>
        <v>0.8650671232867434</v>
      </c>
    </row>
    <row r="719" spans="1:3" x14ac:dyDescent="0.15">
      <c r="A719" t="s">
        <v>206</v>
      </c>
      <c r="B719">
        <v>259364160.22235501</v>
      </c>
      <c r="C719">
        <f t="shared" si="11"/>
        <v>0.86454720074118341</v>
      </c>
    </row>
    <row r="720" spans="1:3" x14ac:dyDescent="0.15">
      <c r="A720" t="s">
        <v>207</v>
      </c>
      <c r="B720">
        <v>258830008.23067901</v>
      </c>
      <c r="C720">
        <f t="shared" si="11"/>
        <v>0.86276669410226337</v>
      </c>
    </row>
    <row r="721" spans="1:3" x14ac:dyDescent="0.15">
      <c r="A721" t="s">
        <v>208</v>
      </c>
      <c r="B721">
        <v>259174579.18438101</v>
      </c>
      <c r="C721">
        <f t="shared" si="11"/>
        <v>0.86391526394793672</v>
      </c>
    </row>
    <row r="722" spans="1:3" x14ac:dyDescent="0.15">
      <c r="A722" t="s">
        <v>209</v>
      </c>
      <c r="B722">
        <v>259626786.632579</v>
      </c>
      <c r="C722">
        <f t="shared" si="11"/>
        <v>0.86542262210859666</v>
      </c>
    </row>
    <row r="723" spans="1:3" x14ac:dyDescent="0.15">
      <c r="A723" t="s">
        <v>210</v>
      </c>
      <c r="B723">
        <v>258504366.02792701</v>
      </c>
      <c r="C723">
        <f t="shared" si="11"/>
        <v>0.86168122009309001</v>
      </c>
    </row>
    <row r="724" spans="1:3" x14ac:dyDescent="0.15">
      <c r="A724" t="s">
        <v>211</v>
      </c>
      <c r="B724">
        <v>258453153.73017699</v>
      </c>
      <c r="C724">
        <f t="shared" si="11"/>
        <v>0.86151051243392329</v>
      </c>
    </row>
    <row r="725" spans="1:3" x14ac:dyDescent="0.15">
      <c r="A725" t="s">
        <v>212</v>
      </c>
      <c r="B725">
        <v>258147903.03696299</v>
      </c>
      <c r="C725">
        <f t="shared" si="11"/>
        <v>0.86049301012321</v>
      </c>
    </row>
    <row r="726" spans="1:3" x14ac:dyDescent="0.15">
      <c r="A726" t="s">
        <v>213</v>
      </c>
      <c r="B726">
        <v>258088879.64406601</v>
      </c>
      <c r="C726">
        <f t="shared" si="11"/>
        <v>0.86029626548021998</v>
      </c>
    </row>
    <row r="727" spans="1:3" x14ac:dyDescent="0.15">
      <c r="A727" t="s">
        <v>214</v>
      </c>
      <c r="B727">
        <v>258597175.929454</v>
      </c>
      <c r="C727">
        <f t="shared" si="11"/>
        <v>0.86199058643151338</v>
      </c>
    </row>
    <row r="728" spans="1:3" x14ac:dyDescent="0.15">
      <c r="A728" t="s">
        <v>215</v>
      </c>
      <c r="B728">
        <v>258920742.122282</v>
      </c>
      <c r="C728">
        <f t="shared" si="11"/>
        <v>0.86306914040760663</v>
      </c>
    </row>
    <row r="729" spans="1:3" x14ac:dyDescent="0.15">
      <c r="A729" t="s">
        <v>216</v>
      </c>
      <c r="B729">
        <v>258314657.20148301</v>
      </c>
      <c r="C729">
        <f t="shared" si="11"/>
        <v>0.86104885733827674</v>
      </c>
    </row>
    <row r="730" spans="1:3" x14ac:dyDescent="0.15">
      <c r="A730" t="s">
        <v>217</v>
      </c>
      <c r="B730">
        <v>257895742.94977501</v>
      </c>
      <c r="C730">
        <f t="shared" si="11"/>
        <v>0.85965247649925003</v>
      </c>
    </row>
    <row r="731" spans="1:3" x14ac:dyDescent="0.15">
      <c r="A731" t="s">
        <v>218</v>
      </c>
      <c r="B731">
        <v>258626286.60272399</v>
      </c>
      <c r="C731">
        <f t="shared" si="11"/>
        <v>0.86208762200907996</v>
      </c>
    </row>
    <row r="732" spans="1:3" x14ac:dyDescent="0.15">
      <c r="A732" t="s">
        <v>219</v>
      </c>
      <c r="B732">
        <v>258881645.73177201</v>
      </c>
      <c r="C732">
        <f t="shared" si="11"/>
        <v>0.86293881910590664</v>
      </c>
    </row>
    <row r="733" spans="1:3" x14ac:dyDescent="0.15">
      <c r="A733" t="s">
        <v>220</v>
      </c>
      <c r="B733">
        <v>259190334.57801199</v>
      </c>
      <c r="C733">
        <f t="shared" si="11"/>
        <v>0.86396778192670665</v>
      </c>
    </row>
    <row r="734" spans="1:3" x14ac:dyDescent="0.15">
      <c r="A734" t="s">
        <v>221</v>
      </c>
      <c r="B734">
        <v>259078940.22035801</v>
      </c>
      <c r="C734">
        <f t="shared" si="11"/>
        <v>0.86359646740119334</v>
      </c>
    </row>
    <row r="735" spans="1:3" x14ac:dyDescent="0.15">
      <c r="A735" t="s">
        <v>222</v>
      </c>
      <c r="B735">
        <v>258690054.408721</v>
      </c>
      <c r="C735">
        <f t="shared" si="11"/>
        <v>0.86230018136240338</v>
      </c>
    </row>
    <row r="736" spans="1:3" x14ac:dyDescent="0.15">
      <c r="A736" t="s">
        <v>223</v>
      </c>
      <c r="B736">
        <v>258968018.87404999</v>
      </c>
      <c r="C736">
        <f t="shared" si="11"/>
        <v>0.86322672958016666</v>
      </c>
    </row>
    <row r="737" spans="1:3" x14ac:dyDescent="0.15">
      <c r="A737" t="s">
        <v>224</v>
      </c>
      <c r="B737">
        <v>259281542.81806499</v>
      </c>
      <c r="C737">
        <f t="shared" si="11"/>
        <v>0.86427180939354997</v>
      </c>
    </row>
    <row r="738" spans="1:3" x14ac:dyDescent="0.15">
      <c r="A738" t="s">
        <v>225</v>
      </c>
      <c r="B738">
        <v>259353240.16898599</v>
      </c>
      <c r="C738">
        <f t="shared" si="11"/>
        <v>0.86451080056328666</v>
      </c>
    </row>
    <row r="739" spans="1:3" x14ac:dyDescent="0.15">
      <c r="A739" t="s">
        <v>226</v>
      </c>
      <c r="B739">
        <v>259279807.56767401</v>
      </c>
      <c r="C739">
        <f t="shared" si="11"/>
        <v>0.86426602522558005</v>
      </c>
    </row>
    <row r="740" spans="1:3" x14ac:dyDescent="0.15">
      <c r="A740" t="s">
        <v>227</v>
      </c>
      <c r="B740">
        <v>259115267.117953</v>
      </c>
      <c r="C740">
        <f t="shared" si="11"/>
        <v>0.86371755705984332</v>
      </c>
    </row>
    <row r="741" spans="1:3" x14ac:dyDescent="0.15">
      <c r="A741" t="s">
        <v>228</v>
      </c>
      <c r="B741">
        <v>259043343.210374</v>
      </c>
      <c r="C741">
        <f t="shared" si="11"/>
        <v>0.86347781070124663</v>
      </c>
    </row>
    <row r="742" spans="1:3" x14ac:dyDescent="0.15">
      <c r="A742" t="s">
        <v>229</v>
      </c>
      <c r="B742">
        <v>258829277.31957999</v>
      </c>
      <c r="C742">
        <f t="shared" si="11"/>
        <v>0.86276425773193333</v>
      </c>
    </row>
    <row r="743" spans="1:3" x14ac:dyDescent="0.15">
      <c r="A743" t="s">
        <v>230</v>
      </c>
      <c r="B743">
        <v>259097164.022881</v>
      </c>
      <c r="C743">
        <f t="shared" si="11"/>
        <v>0.86365721340960333</v>
      </c>
    </row>
    <row r="744" spans="1:3" x14ac:dyDescent="0.15">
      <c r="A744" t="s">
        <v>231</v>
      </c>
      <c r="B744">
        <v>259202232.48209101</v>
      </c>
      <c r="C744">
        <f t="shared" si="11"/>
        <v>0.86400744160697007</v>
      </c>
    </row>
    <row r="745" spans="1:3" x14ac:dyDescent="0.15">
      <c r="A745" t="s">
        <v>232</v>
      </c>
      <c r="B745">
        <v>259898793.66962701</v>
      </c>
      <c r="C745">
        <f t="shared" si="11"/>
        <v>0.86632931223209009</v>
      </c>
    </row>
    <row r="746" spans="1:3" x14ac:dyDescent="0.15">
      <c r="A746" t="s">
        <v>233</v>
      </c>
      <c r="B746">
        <v>259934313.73901099</v>
      </c>
      <c r="C746">
        <f t="shared" si="11"/>
        <v>0.86644771246336993</v>
      </c>
    </row>
    <row r="747" spans="1:3" x14ac:dyDescent="0.15">
      <c r="A747" t="s">
        <v>234</v>
      </c>
      <c r="B747">
        <v>261851285.98056999</v>
      </c>
      <c r="C747">
        <f t="shared" si="11"/>
        <v>0.87283761993523334</v>
      </c>
    </row>
    <row r="748" spans="1:3" x14ac:dyDescent="0.15">
      <c r="A748" t="s">
        <v>235</v>
      </c>
      <c r="B748">
        <v>263832360.29200301</v>
      </c>
      <c r="C748">
        <f t="shared" si="11"/>
        <v>0.87944120097334333</v>
      </c>
    </row>
    <row r="749" spans="1:3" x14ac:dyDescent="0.15">
      <c r="A749" t="s">
        <v>236</v>
      </c>
      <c r="B749">
        <v>264436441.075331</v>
      </c>
      <c r="C749">
        <f t="shared" si="11"/>
        <v>0.88145480358443673</v>
      </c>
    </row>
    <row r="750" spans="1:3" x14ac:dyDescent="0.15">
      <c r="A750" t="s">
        <v>237</v>
      </c>
      <c r="B750">
        <v>262965092.03049901</v>
      </c>
      <c r="C750">
        <f t="shared" si="11"/>
        <v>0.87655030676833001</v>
      </c>
    </row>
    <row r="751" spans="1:3" x14ac:dyDescent="0.15">
      <c r="A751" t="s">
        <v>238</v>
      </c>
      <c r="B751">
        <v>263112453.626798</v>
      </c>
      <c r="C751">
        <f t="shared" si="11"/>
        <v>0.87704151208932668</v>
      </c>
    </row>
    <row r="752" spans="1:3" x14ac:dyDescent="0.15">
      <c r="A752" t="s">
        <v>239</v>
      </c>
      <c r="B752">
        <v>263901734.63247901</v>
      </c>
      <c r="C752">
        <f t="shared" si="11"/>
        <v>0.87967244877493</v>
      </c>
    </row>
    <row r="753" spans="1:3" x14ac:dyDescent="0.15">
      <c r="A753" t="s">
        <v>240</v>
      </c>
      <c r="B753">
        <v>263525155.53338999</v>
      </c>
      <c r="C753">
        <f t="shared" si="11"/>
        <v>0.87841718511129996</v>
      </c>
    </row>
    <row r="754" spans="1:3" x14ac:dyDescent="0.15">
      <c r="A754" t="s">
        <v>241</v>
      </c>
      <c r="B754">
        <v>262287641.63941899</v>
      </c>
      <c r="C754">
        <f t="shared" si="11"/>
        <v>0.87429213879806333</v>
      </c>
    </row>
    <row r="755" spans="1:3" x14ac:dyDescent="0.15">
      <c r="A755" t="s">
        <v>242</v>
      </c>
      <c r="B755">
        <v>263485232.287958</v>
      </c>
      <c r="C755">
        <f t="shared" si="11"/>
        <v>0.87828410762652664</v>
      </c>
    </row>
    <row r="756" spans="1:3" x14ac:dyDescent="0.15">
      <c r="A756" t="s">
        <v>243</v>
      </c>
      <c r="B756">
        <v>265733131.19115001</v>
      </c>
      <c r="C756">
        <f t="shared" si="11"/>
        <v>0.88577710397050002</v>
      </c>
    </row>
    <row r="757" spans="1:3" x14ac:dyDescent="0.15">
      <c r="A757" t="s">
        <v>244</v>
      </c>
      <c r="B757">
        <v>267079283.059724</v>
      </c>
      <c r="C757">
        <f t="shared" si="11"/>
        <v>0.89026427686574672</v>
      </c>
    </row>
    <row r="758" spans="1:3" x14ac:dyDescent="0.15">
      <c r="A758" t="s">
        <v>245</v>
      </c>
      <c r="B758">
        <v>267188418.01342499</v>
      </c>
      <c r="C758">
        <f t="shared" si="11"/>
        <v>0.89062806004474993</v>
      </c>
    </row>
    <row r="759" spans="1:3" x14ac:dyDescent="0.15">
      <c r="A759" t="s">
        <v>246</v>
      </c>
      <c r="B759">
        <v>267009372.18023801</v>
      </c>
      <c r="C759">
        <f t="shared" si="11"/>
        <v>0.89003124060079342</v>
      </c>
    </row>
    <row r="760" spans="1:3" x14ac:dyDescent="0.15">
      <c r="A760" t="s">
        <v>247</v>
      </c>
      <c r="B760">
        <v>266895899.55686301</v>
      </c>
      <c r="C760">
        <f t="shared" si="11"/>
        <v>0.88965299852287671</v>
      </c>
    </row>
    <row r="761" spans="1:3" x14ac:dyDescent="0.15">
      <c r="A761" t="s">
        <v>248</v>
      </c>
      <c r="B761">
        <v>264901823.96913299</v>
      </c>
      <c r="C761">
        <f t="shared" si="11"/>
        <v>0.88300607989711</v>
      </c>
    </row>
    <row r="762" spans="1:3" x14ac:dyDescent="0.15">
      <c r="A762" t="s">
        <v>249</v>
      </c>
      <c r="B762">
        <v>266185190.97323301</v>
      </c>
      <c r="C762">
        <f t="shared" si="11"/>
        <v>0.88728396991077674</v>
      </c>
    </row>
    <row r="763" spans="1:3" x14ac:dyDescent="0.15">
      <c r="A763" t="s">
        <v>250</v>
      </c>
      <c r="B763">
        <v>264708296.96433601</v>
      </c>
      <c r="C763">
        <f t="shared" si="11"/>
        <v>0.88236098988111999</v>
      </c>
    </row>
    <row r="764" spans="1:3" x14ac:dyDescent="0.15">
      <c r="A764" t="s">
        <v>251</v>
      </c>
      <c r="B764">
        <v>264776519.05048701</v>
      </c>
      <c r="C764">
        <f t="shared" si="11"/>
        <v>0.88258839683495671</v>
      </c>
    </row>
    <row r="765" spans="1:3" x14ac:dyDescent="0.15">
      <c r="A765" t="s">
        <v>252</v>
      </c>
      <c r="B765">
        <v>264696984.37269899</v>
      </c>
      <c r="C765">
        <f t="shared" si="11"/>
        <v>0.88232328124232995</v>
      </c>
    </row>
    <row r="766" spans="1:3" x14ac:dyDescent="0.15">
      <c r="A766" t="s">
        <v>253</v>
      </c>
      <c r="B766">
        <v>264892670.17529199</v>
      </c>
      <c r="C766">
        <f t="shared" si="11"/>
        <v>0.88297556725097326</v>
      </c>
    </row>
    <row r="767" spans="1:3" x14ac:dyDescent="0.15">
      <c r="A767" t="s">
        <v>254</v>
      </c>
      <c r="B767">
        <v>266274290.92392099</v>
      </c>
      <c r="C767">
        <f t="shared" si="11"/>
        <v>0.88758096974640333</v>
      </c>
    </row>
    <row r="768" spans="1:3" x14ac:dyDescent="0.15">
      <c r="A768" t="s">
        <v>255</v>
      </c>
      <c r="B768">
        <v>266198319.76429501</v>
      </c>
      <c r="C768">
        <f t="shared" si="11"/>
        <v>0.88732773254765007</v>
      </c>
    </row>
    <row r="769" spans="1:3" x14ac:dyDescent="0.15">
      <c r="A769" t="s">
        <v>256</v>
      </c>
      <c r="B769">
        <v>265275776.39567599</v>
      </c>
      <c r="C769">
        <f t="shared" si="11"/>
        <v>0.88425258798558659</v>
      </c>
    </row>
    <row r="770" spans="1:3" x14ac:dyDescent="0.15">
      <c r="A770" t="s">
        <v>257</v>
      </c>
      <c r="B770">
        <v>265426022.945654</v>
      </c>
      <c r="C770">
        <f t="shared" si="11"/>
        <v>0.88475340981884665</v>
      </c>
    </row>
    <row r="771" spans="1:3" x14ac:dyDescent="0.15">
      <c r="A771" t="s">
        <v>258</v>
      </c>
      <c r="B771">
        <v>264974074.36869699</v>
      </c>
      <c r="C771">
        <f t="shared" ref="C771:C834" si="12">B771/$B$2</f>
        <v>0.88324691456232329</v>
      </c>
    </row>
    <row r="772" spans="1:3" x14ac:dyDescent="0.15">
      <c r="A772" t="s">
        <v>259</v>
      </c>
      <c r="B772">
        <v>267660623.61313501</v>
      </c>
      <c r="C772">
        <f t="shared" si="12"/>
        <v>0.89220207871044999</v>
      </c>
    </row>
    <row r="773" spans="1:3" x14ac:dyDescent="0.15">
      <c r="A773" t="s">
        <v>260</v>
      </c>
      <c r="B773">
        <v>270175369.58553398</v>
      </c>
      <c r="C773">
        <f t="shared" si="12"/>
        <v>0.90058456528511321</v>
      </c>
    </row>
    <row r="774" spans="1:3" x14ac:dyDescent="0.15">
      <c r="A774" t="s">
        <v>261</v>
      </c>
      <c r="B774">
        <v>272173950.33038402</v>
      </c>
      <c r="C774">
        <f t="shared" si="12"/>
        <v>0.90724650110128002</v>
      </c>
    </row>
    <row r="775" spans="1:3" x14ac:dyDescent="0.15">
      <c r="A775" t="s">
        <v>262</v>
      </c>
      <c r="B775">
        <v>272396958.79846901</v>
      </c>
      <c r="C775">
        <f t="shared" si="12"/>
        <v>0.90798986266156334</v>
      </c>
    </row>
    <row r="776" spans="1:3" x14ac:dyDescent="0.15">
      <c r="A776" t="s">
        <v>263</v>
      </c>
      <c r="B776">
        <v>270772478.157821</v>
      </c>
      <c r="C776">
        <f t="shared" si="12"/>
        <v>0.90257492719273669</v>
      </c>
    </row>
    <row r="777" spans="1:3" x14ac:dyDescent="0.15">
      <c r="A777" t="s">
        <v>264</v>
      </c>
      <c r="B777">
        <v>273613326.95609403</v>
      </c>
      <c r="C777">
        <f t="shared" si="12"/>
        <v>0.91204442318698009</v>
      </c>
    </row>
    <row r="778" spans="1:3" x14ac:dyDescent="0.15">
      <c r="A778" t="s">
        <v>265</v>
      </c>
      <c r="B778">
        <v>275824846.34514803</v>
      </c>
      <c r="C778">
        <f t="shared" si="12"/>
        <v>0.91941615448382674</v>
      </c>
    </row>
    <row r="779" spans="1:3" x14ac:dyDescent="0.15">
      <c r="A779" t="s">
        <v>266</v>
      </c>
      <c r="B779">
        <v>279437348.68119699</v>
      </c>
      <c r="C779">
        <f t="shared" si="12"/>
        <v>0.93145782893732332</v>
      </c>
    </row>
    <row r="780" spans="1:3" x14ac:dyDescent="0.15">
      <c r="A780" t="s">
        <v>267</v>
      </c>
      <c r="B780">
        <v>283805852.026115</v>
      </c>
      <c r="C780">
        <f t="shared" si="12"/>
        <v>0.94601950675371671</v>
      </c>
    </row>
    <row r="781" spans="1:3" x14ac:dyDescent="0.15">
      <c r="A781" t="s">
        <v>268</v>
      </c>
      <c r="B781">
        <v>281013134.33830899</v>
      </c>
      <c r="C781">
        <f t="shared" si="12"/>
        <v>0.9367104477943633</v>
      </c>
    </row>
    <row r="782" spans="1:3" x14ac:dyDescent="0.15">
      <c r="A782" t="s">
        <v>269</v>
      </c>
      <c r="B782">
        <v>282796164.20141399</v>
      </c>
      <c r="C782">
        <f t="shared" si="12"/>
        <v>0.94265388067138001</v>
      </c>
    </row>
    <row r="783" spans="1:3" x14ac:dyDescent="0.15">
      <c r="A783" t="s">
        <v>270</v>
      </c>
      <c r="B783">
        <v>281479703.13131201</v>
      </c>
      <c r="C783">
        <f t="shared" si="12"/>
        <v>0.93826567710437336</v>
      </c>
    </row>
    <row r="784" spans="1:3" x14ac:dyDescent="0.15">
      <c r="A784" t="s">
        <v>271</v>
      </c>
      <c r="B784">
        <v>280034691.80840099</v>
      </c>
      <c r="C784">
        <f t="shared" si="12"/>
        <v>0.93344897269466998</v>
      </c>
    </row>
    <row r="785" spans="1:3" x14ac:dyDescent="0.15">
      <c r="A785" t="s">
        <v>272</v>
      </c>
      <c r="B785">
        <v>278796572.41735798</v>
      </c>
      <c r="C785">
        <f t="shared" si="12"/>
        <v>0.92932190805785997</v>
      </c>
    </row>
    <row r="786" spans="1:3" x14ac:dyDescent="0.15">
      <c r="A786" t="s">
        <v>273</v>
      </c>
      <c r="B786">
        <v>281044172.81388801</v>
      </c>
      <c r="C786">
        <f t="shared" si="12"/>
        <v>0.93681390937962672</v>
      </c>
    </row>
    <row r="787" spans="1:3" x14ac:dyDescent="0.15">
      <c r="A787" t="s">
        <v>274</v>
      </c>
      <c r="B787">
        <v>279918703.713274</v>
      </c>
      <c r="C787">
        <f t="shared" si="12"/>
        <v>0.93306234571091329</v>
      </c>
    </row>
    <row r="788" spans="1:3" x14ac:dyDescent="0.15">
      <c r="A788" t="s">
        <v>275</v>
      </c>
      <c r="B788">
        <v>278123780.87954903</v>
      </c>
      <c r="C788">
        <f t="shared" si="12"/>
        <v>0.92707926959849674</v>
      </c>
    </row>
    <row r="789" spans="1:3" x14ac:dyDescent="0.15">
      <c r="A789" t="s">
        <v>276</v>
      </c>
      <c r="B789">
        <v>275990970.96376401</v>
      </c>
      <c r="C789">
        <f t="shared" si="12"/>
        <v>0.91996990321254668</v>
      </c>
    </row>
    <row r="790" spans="1:3" x14ac:dyDescent="0.15">
      <c r="A790" t="s">
        <v>277</v>
      </c>
      <c r="B790">
        <v>274599673.22042298</v>
      </c>
      <c r="C790">
        <f t="shared" si="12"/>
        <v>0.91533224406807656</v>
      </c>
    </row>
    <row r="791" spans="1:3" x14ac:dyDescent="0.15">
      <c r="A791" t="s">
        <v>278</v>
      </c>
      <c r="B791">
        <v>271334895.70434302</v>
      </c>
      <c r="C791">
        <f t="shared" si="12"/>
        <v>0.90444965234781005</v>
      </c>
    </row>
    <row r="792" spans="1:3" x14ac:dyDescent="0.15">
      <c r="A792" t="s">
        <v>279</v>
      </c>
      <c r="B792">
        <v>271482228.12550801</v>
      </c>
      <c r="C792">
        <f t="shared" si="12"/>
        <v>0.90494076041836002</v>
      </c>
    </row>
    <row r="793" spans="1:3" x14ac:dyDescent="0.15">
      <c r="A793" t="s">
        <v>280</v>
      </c>
      <c r="B793">
        <v>272221557.38076401</v>
      </c>
      <c r="C793">
        <f t="shared" si="12"/>
        <v>0.90740519126921337</v>
      </c>
    </row>
    <row r="794" spans="1:3" x14ac:dyDescent="0.15">
      <c r="A794" t="s">
        <v>281</v>
      </c>
      <c r="B794">
        <v>271737656.54799199</v>
      </c>
      <c r="C794">
        <f t="shared" si="12"/>
        <v>0.90579218849330667</v>
      </c>
    </row>
    <row r="795" spans="1:3" x14ac:dyDescent="0.15">
      <c r="A795" t="s">
        <v>282</v>
      </c>
      <c r="B795">
        <v>268725571.71173602</v>
      </c>
      <c r="C795">
        <f t="shared" si="12"/>
        <v>0.89575190570578678</v>
      </c>
    </row>
    <row r="796" spans="1:3" x14ac:dyDescent="0.15">
      <c r="A796" t="s">
        <v>283</v>
      </c>
      <c r="B796">
        <v>269343032.39035201</v>
      </c>
      <c r="C796">
        <f t="shared" si="12"/>
        <v>0.89781010796784</v>
      </c>
    </row>
    <row r="797" spans="1:3" x14ac:dyDescent="0.15">
      <c r="A797" t="s">
        <v>284</v>
      </c>
      <c r="B797">
        <v>271805426.242495</v>
      </c>
      <c r="C797">
        <f t="shared" si="12"/>
        <v>0.90601808747498336</v>
      </c>
    </row>
    <row r="798" spans="1:3" x14ac:dyDescent="0.15">
      <c r="A798" t="s">
        <v>285</v>
      </c>
      <c r="B798">
        <v>269820719.55638701</v>
      </c>
      <c r="C798">
        <f t="shared" si="12"/>
        <v>0.89940239852129</v>
      </c>
    </row>
    <row r="799" spans="1:3" x14ac:dyDescent="0.15">
      <c r="A799" t="s">
        <v>286</v>
      </c>
      <c r="B799">
        <v>269078222.80856699</v>
      </c>
      <c r="C799">
        <f t="shared" si="12"/>
        <v>0.89692740936188997</v>
      </c>
    </row>
    <row r="800" spans="1:3" x14ac:dyDescent="0.15">
      <c r="A800" t="s">
        <v>287</v>
      </c>
      <c r="B800">
        <v>270023937.89023</v>
      </c>
      <c r="C800">
        <f t="shared" si="12"/>
        <v>0.90007979296743335</v>
      </c>
    </row>
    <row r="801" spans="1:3" x14ac:dyDescent="0.15">
      <c r="A801" t="s">
        <v>288</v>
      </c>
      <c r="B801">
        <v>266075215.14260101</v>
      </c>
      <c r="C801">
        <f t="shared" si="12"/>
        <v>0.88691738380867002</v>
      </c>
    </row>
    <row r="802" spans="1:3" x14ac:dyDescent="0.15">
      <c r="A802" t="s">
        <v>289</v>
      </c>
      <c r="B802">
        <v>264808560.594547</v>
      </c>
      <c r="C802">
        <f t="shared" si="12"/>
        <v>0.88269520198182339</v>
      </c>
    </row>
    <row r="803" spans="1:3" x14ac:dyDescent="0.15">
      <c r="A803" t="s">
        <v>290</v>
      </c>
      <c r="B803">
        <v>264426909.89765501</v>
      </c>
      <c r="C803">
        <f t="shared" si="12"/>
        <v>0.88142303299218339</v>
      </c>
    </row>
    <row r="804" spans="1:3" x14ac:dyDescent="0.15">
      <c r="A804" t="s">
        <v>291</v>
      </c>
      <c r="B804">
        <v>267144208.764965</v>
      </c>
      <c r="C804">
        <f t="shared" si="12"/>
        <v>0.89048069588321666</v>
      </c>
    </row>
    <row r="805" spans="1:3" x14ac:dyDescent="0.15">
      <c r="A805" t="s">
        <v>292</v>
      </c>
      <c r="B805">
        <v>267484868.807964</v>
      </c>
      <c r="C805">
        <f t="shared" si="12"/>
        <v>0.89161622935987994</v>
      </c>
    </row>
    <row r="806" spans="1:3" x14ac:dyDescent="0.15">
      <c r="A806" t="s">
        <v>293</v>
      </c>
      <c r="B806">
        <v>267921159.32179001</v>
      </c>
      <c r="C806">
        <f t="shared" si="12"/>
        <v>0.89307053107263334</v>
      </c>
    </row>
    <row r="807" spans="1:3" x14ac:dyDescent="0.15">
      <c r="A807" t="s">
        <v>294</v>
      </c>
      <c r="B807">
        <v>267561967.04181501</v>
      </c>
      <c r="C807">
        <f t="shared" si="12"/>
        <v>0.89187322347271669</v>
      </c>
    </row>
    <row r="808" spans="1:3" x14ac:dyDescent="0.15">
      <c r="A808" t="s">
        <v>295</v>
      </c>
      <c r="B808">
        <v>267444397.394842</v>
      </c>
      <c r="C808">
        <f t="shared" si="12"/>
        <v>0.89148132464947338</v>
      </c>
    </row>
    <row r="809" spans="1:3" x14ac:dyDescent="0.15">
      <c r="A809" t="s">
        <v>296</v>
      </c>
      <c r="B809">
        <v>267643648.03659999</v>
      </c>
      <c r="C809">
        <f t="shared" si="12"/>
        <v>0.89214549345533334</v>
      </c>
    </row>
    <row r="810" spans="1:3" x14ac:dyDescent="0.15">
      <c r="A810" t="s">
        <v>297</v>
      </c>
      <c r="B810">
        <v>268800808.94836098</v>
      </c>
      <c r="C810">
        <f t="shared" si="12"/>
        <v>0.89600269649453657</v>
      </c>
    </row>
    <row r="811" spans="1:3" x14ac:dyDescent="0.15">
      <c r="A811" t="s">
        <v>298</v>
      </c>
      <c r="B811">
        <v>270660683.62455601</v>
      </c>
      <c r="C811">
        <f t="shared" si="12"/>
        <v>0.90220227874851999</v>
      </c>
    </row>
    <row r="812" spans="1:3" x14ac:dyDescent="0.15">
      <c r="A812" t="s">
        <v>299</v>
      </c>
      <c r="B812">
        <v>271987358.22141898</v>
      </c>
      <c r="C812">
        <f t="shared" si="12"/>
        <v>0.90662452740472987</v>
      </c>
    </row>
    <row r="813" spans="1:3" x14ac:dyDescent="0.15">
      <c r="A813" t="s">
        <v>300</v>
      </c>
      <c r="B813">
        <v>271564076.86097699</v>
      </c>
      <c r="C813">
        <f t="shared" si="12"/>
        <v>0.90521358953659004</v>
      </c>
    </row>
    <row r="814" spans="1:3" x14ac:dyDescent="0.15">
      <c r="A814" t="s">
        <v>301</v>
      </c>
      <c r="B814">
        <v>273302479.21683401</v>
      </c>
      <c r="C814">
        <f t="shared" si="12"/>
        <v>0.91100826405611335</v>
      </c>
    </row>
    <row r="815" spans="1:3" x14ac:dyDescent="0.15">
      <c r="A815" t="s">
        <v>302</v>
      </c>
      <c r="B815">
        <v>272570436.70463502</v>
      </c>
      <c r="C815">
        <f t="shared" si="12"/>
        <v>0.90856812234878337</v>
      </c>
    </row>
    <row r="816" spans="1:3" x14ac:dyDescent="0.15">
      <c r="A816" t="s">
        <v>303</v>
      </c>
      <c r="B816">
        <v>271153808.18987</v>
      </c>
      <c r="C816">
        <f t="shared" si="12"/>
        <v>0.90384602729956665</v>
      </c>
    </row>
    <row r="817" spans="1:3" x14ac:dyDescent="0.15">
      <c r="A817" t="s">
        <v>304</v>
      </c>
      <c r="B817">
        <v>272087858.97023201</v>
      </c>
      <c r="C817">
        <f t="shared" si="12"/>
        <v>0.90695952990077333</v>
      </c>
    </row>
    <row r="818" spans="1:3" x14ac:dyDescent="0.15">
      <c r="A818" t="s">
        <v>305</v>
      </c>
      <c r="B818">
        <v>271786891.41561198</v>
      </c>
      <c r="C818">
        <f t="shared" si="12"/>
        <v>0.90595630471870658</v>
      </c>
    </row>
    <row r="819" spans="1:3" x14ac:dyDescent="0.15">
      <c r="A819" t="s">
        <v>306</v>
      </c>
      <c r="B819">
        <v>273596942.80624098</v>
      </c>
      <c r="C819">
        <f t="shared" si="12"/>
        <v>0.91198980935413654</v>
      </c>
    </row>
    <row r="820" spans="1:3" x14ac:dyDescent="0.15">
      <c r="A820" t="s">
        <v>307</v>
      </c>
      <c r="B820">
        <v>274062462.98673099</v>
      </c>
      <c r="C820">
        <f t="shared" si="12"/>
        <v>0.91354154328910331</v>
      </c>
    </row>
    <row r="821" spans="1:3" x14ac:dyDescent="0.15">
      <c r="A821" t="s">
        <v>308</v>
      </c>
      <c r="B821">
        <v>274373446.40082699</v>
      </c>
      <c r="C821">
        <f t="shared" si="12"/>
        <v>0.91457815466942327</v>
      </c>
    </row>
    <row r="822" spans="1:3" x14ac:dyDescent="0.15">
      <c r="A822" t="s">
        <v>309</v>
      </c>
      <c r="B822">
        <v>275592271.40605801</v>
      </c>
      <c r="C822">
        <f t="shared" si="12"/>
        <v>0.91864090468685999</v>
      </c>
    </row>
    <row r="823" spans="1:3" x14ac:dyDescent="0.15">
      <c r="A823" t="s">
        <v>310</v>
      </c>
      <c r="B823">
        <v>275043407.19244897</v>
      </c>
      <c r="C823">
        <f t="shared" si="12"/>
        <v>0.91681135730816321</v>
      </c>
    </row>
    <row r="824" spans="1:3" x14ac:dyDescent="0.15">
      <c r="A824" t="s">
        <v>311</v>
      </c>
      <c r="B824">
        <v>279826971.07302397</v>
      </c>
      <c r="C824">
        <f t="shared" si="12"/>
        <v>0.9327565702434133</v>
      </c>
    </row>
    <row r="825" spans="1:3" x14ac:dyDescent="0.15">
      <c r="A825" t="s">
        <v>312</v>
      </c>
      <c r="B825">
        <v>281552410.13635802</v>
      </c>
      <c r="C825">
        <f t="shared" si="12"/>
        <v>0.93850803378786007</v>
      </c>
    </row>
    <row r="826" spans="1:3" x14ac:dyDescent="0.15">
      <c r="A826" t="s">
        <v>313</v>
      </c>
      <c r="B826">
        <v>281325802.62702298</v>
      </c>
      <c r="C826">
        <f t="shared" si="12"/>
        <v>0.9377526754234099</v>
      </c>
    </row>
    <row r="827" spans="1:3" x14ac:dyDescent="0.15">
      <c r="A827" t="s">
        <v>314</v>
      </c>
      <c r="B827">
        <v>283756671.17138499</v>
      </c>
      <c r="C827">
        <f t="shared" si="12"/>
        <v>0.94585557057128333</v>
      </c>
    </row>
    <row r="828" spans="1:3" x14ac:dyDescent="0.15">
      <c r="A828" t="s">
        <v>315</v>
      </c>
      <c r="B828">
        <v>284033244.66340399</v>
      </c>
      <c r="C828">
        <f t="shared" si="12"/>
        <v>0.94677748221134661</v>
      </c>
    </row>
    <row r="829" spans="1:3" x14ac:dyDescent="0.15">
      <c r="A829" t="s">
        <v>316</v>
      </c>
      <c r="B829">
        <v>288334936.12850398</v>
      </c>
      <c r="C829">
        <f t="shared" si="12"/>
        <v>0.96111645376167998</v>
      </c>
    </row>
    <row r="830" spans="1:3" x14ac:dyDescent="0.15">
      <c r="A830" t="s">
        <v>317</v>
      </c>
      <c r="B830">
        <v>286661399.61870098</v>
      </c>
      <c r="C830">
        <f t="shared" si="12"/>
        <v>0.95553799872900325</v>
      </c>
    </row>
    <row r="831" spans="1:3" x14ac:dyDescent="0.15">
      <c r="A831" t="s">
        <v>318</v>
      </c>
      <c r="B831">
        <v>284322018.30528402</v>
      </c>
      <c r="C831">
        <f t="shared" si="12"/>
        <v>0.94774006101761343</v>
      </c>
    </row>
    <row r="832" spans="1:3" x14ac:dyDescent="0.15">
      <c r="A832" t="s">
        <v>319</v>
      </c>
      <c r="B832">
        <v>283149476.71509701</v>
      </c>
      <c r="C832">
        <f t="shared" si="12"/>
        <v>0.94383158905032338</v>
      </c>
    </row>
    <row r="833" spans="1:3" x14ac:dyDescent="0.15">
      <c r="A833" t="s">
        <v>320</v>
      </c>
      <c r="B833">
        <v>281659646.21821201</v>
      </c>
      <c r="C833">
        <f t="shared" si="12"/>
        <v>0.93886548739404008</v>
      </c>
    </row>
    <row r="834" spans="1:3" x14ac:dyDescent="0.15">
      <c r="A834" t="s">
        <v>321</v>
      </c>
      <c r="B834">
        <v>283091297.71878803</v>
      </c>
      <c r="C834">
        <f t="shared" si="12"/>
        <v>0.94363765906262675</v>
      </c>
    </row>
    <row r="835" spans="1:3" x14ac:dyDescent="0.15">
      <c r="A835" t="s">
        <v>322</v>
      </c>
      <c r="B835">
        <v>286186200.17966598</v>
      </c>
      <c r="C835">
        <f t="shared" ref="C835:C898" si="13">B835/$B$2</f>
        <v>0.95395400059888658</v>
      </c>
    </row>
    <row r="836" spans="1:3" x14ac:dyDescent="0.15">
      <c r="A836" t="s">
        <v>323</v>
      </c>
      <c r="B836">
        <v>287110909.92342699</v>
      </c>
      <c r="C836">
        <f t="shared" si="13"/>
        <v>0.95703636641142331</v>
      </c>
    </row>
    <row r="837" spans="1:3" x14ac:dyDescent="0.15">
      <c r="A837" t="s">
        <v>324</v>
      </c>
      <c r="B837">
        <v>287773876.38647199</v>
      </c>
      <c r="C837">
        <f t="shared" si="13"/>
        <v>0.95924625462157331</v>
      </c>
    </row>
    <row r="838" spans="1:3" x14ac:dyDescent="0.15">
      <c r="A838" t="s">
        <v>325</v>
      </c>
      <c r="B838">
        <v>287399400.72138399</v>
      </c>
      <c r="C838">
        <f t="shared" si="13"/>
        <v>0.9579980024046133</v>
      </c>
    </row>
    <row r="839" spans="1:3" x14ac:dyDescent="0.15">
      <c r="A839" t="s">
        <v>326</v>
      </c>
      <c r="B839">
        <v>283650788.70385897</v>
      </c>
      <c r="C839">
        <f t="shared" si="13"/>
        <v>0.94550262901286319</v>
      </c>
    </row>
    <row r="840" spans="1:3" x14ac:dyDescent="0.15">
      <c r="A840" t="s">
        <v>327</v>
      </c>
      <c r="B840">
        <v>283634520.15076602</v>
      </c>
      <c r="C840">
        <f t="shared" si="13"/>
        <v>0.94544840050255341</v>
      </c>
    </row>
    <row r="841" spans="1:3" x14ac:dyDescent="0.15">
      <c r="A841" t="s">
        <v>328</v>
      </c>
      <c r="B841">
        <v>283441451.99114901</v>
      </c>
      <c r="C841">
        <f t="shared" si="13"/>
        <v>0.94480483997049669</v>
      </c>
    </row>
    <row r="842" spans="1:3" x14ac:dyDescent="0.15">
      <c r="A842" t="s">
        <v>329</v>
      </c>
      <c r="B842">
        <v>285770107.77262998</v>
      </c>
      <c r="C842">
        <f t="shared" si="13"/>
        <v>0.95256702590876663</v>
      </c>
    </row>
    <row r="843" spans="1:3" x14ac:dyDescent="0.15">
      <c r="A843" t="s">
        <v>330</v>
      </c>
      <c r="B843">
        <v>283595852.62171501</v>
      </c>
      <c r="C843">
        <f t="shared" si="13"/>
        <v>0.94531950873905002</v>
      </c>
    </row>
    <row r="844" spans="1:3" x14ac:dyDescent="0.15">
      <c r="A844" t="s">
        <v>331</v>
      </c>
      <c r="B844">
        <v>284139172.93082201</v>
      </c>
      <c r="C844">
        <f t="shared" si="13"/>
        <v>0.94713057643607335</v>
      </c>
    </row>
    <row r="845" spans="1:3" x14ac:dyDescent="0.15">
      <c r="A845" t="s">
        <v>332</v>
      </c>
      <c r="B845">
        <v>284024817.93850797</v>
      </c>
      <c r="C845">
        <f t="shared" si="13"/>
        <v>0.94674939312835993</v>
      </c>
    </row>
    <row r="846" spans="1:3" x14ac:dyDescent="0.15">
      <c r="A846" t="s">
        <v>333</v>
      </c>
      <c r="B846">
        <v>285108317.06578302</v>
      </c>
      <c r="C846">
        <f t="shared" si="13"/>
        <v>0.95036105688594341</v>
      </c>
    </row>
    <row r="847" spans="1:3" x14ac:dyDescent="0.15">
      <c r="A847" t="s">
        <v>334</v>
      </c>
      <c r="B847">
        <v>286478053.07307303</v>
      </c>
      <c r="C847">
        <f t="shared" si="13"/>
        <v>0.95492684357691004</v>
      </c>
    </row>
    <row r="848" spans="1:3" x14ac:dyDescent="0.15">
      <c r="A848" t="s">
        <v>335</v>
      </c>
      <c r="B848">
        <v>284353575.76823401</v>
      </c>
      <c r="C848">
        <f t="shared" si="13"/>
        <v>0.94784525256078</v>
      </c>
    </row>
    <row r="849" spans="1:3" x14ac:dyDescent="0.15">
      <c r="A849" t="s">
        <v>2</v>
      </c>
      <c r="B849">
        <v>287545170.64715898</v>
      </c>
      <c r="C849">
        <f t="shared" si="13"/>
        <v>0.95848390215719659</v>
      </c>
    </row>
    <row r="850" spans="1:3" x14ac:dyDescent="0.15">
      <c r="A850" t="s">
        <v>3</v>
      </c>
      <c r="B850">
        <v>287311985.97119099</v>
      </c>
      <c r="C850">
        <f t="shared" si="13"/>
        <v>0.95770661990396999</v>
      </c>
    </row>
    <row r="851" spans="1:3" x14ac:dyDescent="0.15">
      <c r="A851" t="s">
        <v>4</v>
      </c>
      <c r="B851">
        <v>287619004.39576399</v>
      </c>
      <c r="C851">
        <f t="shared" si="13"/>
        <v>0.95873001465254659</v>
      </c>
    </row>
    <row r="852" spans="1:3" x14ac:dyDescent="0.15">
      <c r="A852" t="s">
        <v>5</v>
      </c>
      <c r="B852">
        <v>286937184.06497401</v>
      </c>
      <c r="C852">
        <f t="shared" si="13"/>
        <v>0.95645728021658005</v>
      </c>
    </row>
    <row r="853" spans="1:3" x14ac:dyDescent="0.15">
      <c r="A853" t="s">
        <v>6</v>
      </c>
      <c r="B853">
        <v>288445139.51846099</v>
      </c>
      <c r="C853">
        <f t="shared" si="13"/>
        <v>0.96148379839486997</v>
      </c>
    </row>
    <row r="854" spans="1:3" x14ac:dyDescent="0.15">
      <c r="A854" t="s">
        <v>7</v>
      </c>
      <c r="B854">
        <v>288880498.37004501</v>
      </c>
      <c r="C854">
        <f t="shared" si="13"/>
        <v>0.96293499456681664</v>
      </c>
    </row>
    <row r="855" spans="1:3" x14ac:dyDescent="0.15">
      <c r="A855" t="s">
        <v>8</v>
      </c>
      <c r="B855">
        <v>289232903.90627801</v>
      </c>
      <c r="C855">
        <f t="shared" si="13"/>
        <v>0.96410967968759342</v>
      </c>
    </row>
    <row r="856" spans="1:3" x14ac:dyDescent="0.15">
      <c r="A856" t="s">
        <v>9</v>
      </c>
      <c r="B856">
        <v>290137901.75516301</v>
      </c>
      <c r="C856">
        <f t="shared" si="13"/>
        <v>0.96712633918387669</v>
      </c>
    </row>
    <row r="857" spans="1:3" x14ac:dyDescent="0.15">
      <c r="A857" t="s">
        <v>10</v>
      </c>
      <c r="B857">
        <v>289395174.46332902</v>
      </c>
      <c r="C857">
        <f t="shared" si="13"/>
        <v>0.96465058154443006</v>
      </c>
    </row>
    <row r="858" spans="1:3" x14ac:dyDescent="0.15">
      <c r="A858" t="s">
        <v>11</v>
      </c>
      <c r="B858">
        <v>290031342.57253802</v>
      </c>
      <c r="C858">
        <f t="shared" si="13"/>
        <v>0.96677114190846003</v>
      </c>
    </row>
    <row r="859" spans="1:3" x14ac:dyDescent="0.15">
      <c r="A859" t="s">
        <v>12</v>
      </c>
      <c r="B859">
        <v>291003275.102368</v>
      </c>
      <c r="C859">
        <f t="shared" si="13"/>
        <v>0.97001091700789333</v>
      </c>
    </row>
    <row r="860" spans="1:3" x14ac:dyDescent="0.15">
      <c r="A860" t="s">
        <v>13</v>
      </c>
      <c r="B860">
        <v>291675931.35141301</v>
      </c>
      <c r="C860">
        <f t="shared" si="13"/>
        <v>0.97225310450471003</v>
      </c>
    </row>
    <row r="861" spans="1:3" x14ac:dyDescent="0.15">
      <c r="A861" t="s">
        <v>14</v>
      </c>
      <c r="B861">
        <v>290301665.06624299</v>
      </c>
      <c r="C861">
        <f t="shared" si="13"/>
        <v>0.96767221688747662</v>
      </c>
    </row>
    <row r="862" spans="1:3" x14ac:dyDescent="0.15">
      <c r="A862" t="s">
        <v>15</v>
      </c>
      <c r="B862">
        <v>290302634.429169</v>
      </c>
      <c r="C862">
        <f t="shared" si="13"/>
        <v>0.96767544809723005</v>
      </c>
    </row>
    <row r="863" spans="1:3" x14ac:dyDescent="0.15">
      <c r="A863" t="s">
        <v>16</v>
      </c>
      <c r="B863">
        <v>290186817.95379502</v>
      </c>
      <c r="C863">
        <f t="shared" si="13"/>
        <v>0.96728939317931673</v>
      </c>
    </row>
    <row r="864" spans="1:3" x14ac:dyDescent="0.15">
      <c r="A864" t="s">
        <v>17</v>
      </c>
      <c r="B864">
        <v>289325568.87664402</v>
      </c>
      <c r="C864">
        <f t="shared" si="13"/>
        <v>0.96441856292214667</v>
      </c>
    </row>
    <row r="865" spans="1:3" x14ac:dyDescent="0.15">
      <c r="A865" t="s">
        <v>18</v>
      </c>
      <c r="B865">
        <v>290058629.42140698</v>
      </c>
      <c r="C865">
        <f t="shared" si="13"/>
        <v>0.96686209807135659</v>
      </c>
    </row>
    <row r="866" spans="1:3" x14ac:dyDescent="0.15">
      <c r="A866" t="s">
        <v>19</v>
      </c>
      <c r="B866">
        <v>288725461.80078298</v>
      </c>
      <c r="C866">
        <f t="shared" si="13"/>
        <v>0.96241820600260997</v>
      </c>
    </row>
    <row r="867" spans="1:3" x14ac:dyDescent="0.15">
      <c r="A867" t="s">
        <v>20</v>
      </c>
      <c r="B867">
        <v>288104197.69502801</v>
      </c>
      <c r="C867">
        <f t="shared" si="13"/>
        <v>0.9603473256500934</v>
      </c>
    </row>
    <row r="868" spans="1:3" x14ac:dyDescent="0.15">
      <c r="A868" t="s">
        <v>21</v>
      </c>
      <c r="B868">
        <v>287544137.80624002</v>
      </c>
      <c r="C868">
        <f t="shared" si="13"/>
        <v>0.9584804593541334</v>
      </c>
    </row>
    <row r="869" spans="1:3" x14ac:dyDescent="0.15">
      <c r="A869" t="s">
        <v>22</v>
      </c>
      <c r="B869">
        <v>286971117.92119598</v>
      </c>
      <c r="C869">
        <f t="shared" si="13"/>
        <v>0.95657039307065328</v>
      </c>
    </row>
    <row r="870" spans="1:3" x14ac:dyDescent="0.15">
      <c r="A870" t="s">
        <v>23</v>
      </c>
      <c r="B870">
        <v>286095418.95415097</v>
      </c>
      <c r="C870">
        <f t="shared" si="13"/>
        <v>0.95365139651383657</v>
      </c>
    </row>
    <row r="871" spans="1:3" x14ac:dyDescent="0.15">
      <c r="A871" t="s">
        <v>24</v>
      </c>
      <c r="B871">
        <v>284829315.55758101</v>
      </c>
      <c r="C871">
        <f t="shared" si="13"/>
        <v>0.94943105185860333</v>
      </c>
    </row>
    <row r="872" spans="1:3" x14ac:dyDescent="0.15">
      <c r="A872" t="s">
        <v>25</v>
      </c>
      <c r="B872">
        <v>286423215.95859402</v>
      </c>
      <c r="C872">
        <f t="shared" si="13"/>
        <v>0.95474405319531341</v>
      </c>
    </row>
    <row r="873" spans="1:3" x14ac:dyDescent="0.15">
      <c r="A873" t="s">
        <v>26</v>
      </c>
      <c r="B873">
        <v>286991873.79155499</v>
      </c>
      <c r="C873">
        <f t="shared" si="13"/>
        <v>0.95663957930518329</v>
      </c>
    </row>
    <row r="874" spans="1:3" x14ac:dyDescent="0.15">
      <c r="A874" t="s">
        <v>27</v>
      </c>
      <c r="B874">
        <v>287431781.34241998</v>
      </c>
      <c r="C874">
        <f t="shared" si="13"/>
        <v>0.95810593780806663</v>
      </c>
    </row>
    <row r="875" spans="1:3" x14ac:dyDescent="0.15">
      <c r="A875" t="s">
        <v>28</v>
      </c>
      <c r="B875">
        <v>288143298.41815197</v>
      </c>
      <c r="C875">
        <f t="shared" si="13"/>
        <v>0.96047766139383994</v>
      </c>
    </row>
    <row r="876" spans="1:3" x14ac:dyDescent="0.15">
      <c r="A876" t="s">
        <v>29</v>
      </c>
      <c r="B876">
        <v>286852659.18322998</v>
      </c>
      <c r="C876">
        <f t="shared" si="13"/>
        <v>0.95617553061076666</v>
      </c>
    </row>
    <row r="877" spans="1:3" x14ac:dyDescent="0.15">
      <c r="A877" t="s">
        <v>30</v>
      </c>
      <c r="B877">
        <v>286798167.00445098</v>
      </c>
      <c r="C877">
        <f t="shared" si="13"/>
        <v>0.95599389001483659</v>
      </c>
    </row>
    <row r="878" spans="1:3" x14ac:dyDescent="0.15">
      <c r="A878" t="s">
        <v>31</v>
      </c>
      <c r="B878">
        <v>286734287.04462302</v>
      </c>
      <c r="C878">
        <f t="shared" si="13"/>
        <v>0.95578095681541009</v>
      </c>
    </row>
    <row r="879" spans="1:3" x14ac:dyDescent="0.15">
      <c r="A879" t="s">
        <v>32</v>
      </c>
      <c r="B879">
        <v>284519101.44909501</v>
      </c>
      <c r="C879">
        <f t="shared" si="13"/>
        <v>0.94839700483031675</v>
      </c>
    </row>
    <row r="880" spans="1:3" x14ac:dyDescent="0.15">
      <c r="A880" t="s">
        <v>33</v>
      </c>
      <c r="B880">
        <v>285040150.85440397</v>
      </c>
      <c r="C880">
        <f t="shared" si="13"/>
        <v>0.95013383618134661</v>
      </c>
    </row>
    <row r="881" spans="1:3" x14ac:dyDescent="0.15">
      <c r="A881" t="s">
        <v>34</v>
      </c>
      <c r="B881">
        <v>285078015.77278799</v>
      </c>
      <c r="C881">
        <f t="shared" si="13"/>
        <v>0.95026005257595991</v>
      </c>
    </row>
    <row r="882" spans="1:3" x14ac:dyDescent="0.15">
      <c r="A882" t="s">
        <v>35</v>
      </c>
      <c r="B882">
        <v>286045689.74121398</v>
      </c>
      <c r="C882">
        <f t="shared" si="13"/>
        <v>0.95348563247071327</v>
      </c>
    </row>
    <row r="883" spans="1:3" x14ac:dyDescent="0.15">
      <c r="A883" t="s">
        <v>36</v>
      </c>
      <c r="B883">
        <v>287327975.41514701</v>
      </c>
      <c r="C883">
        <f t="shared" si="13"/>
        <v>0.95775991805048999</v>
      </c>
    </row>
    <row r="884" spans="1:3" x14ac:dyDescent="0.15">
      <c r="A884" t="s">
        <v>37</v>
      </c>
      <c r="B884">
        <v>287265892.41301602</v>
      </c>
      <c r="C884">
        <f t="shared" si="13"/>
        <v>0.95755297471005341</v>
      </c>
    </row>
    <row r="885" spans="1:3" x14ac:dyDescent="0.15">
      <c r="A885" t="s">
        <v>38</v>
      </c>
      <c r="B885">
        <v>288009541.34052199</v>
      </c>
      <c r="C885">
        <f t="shared" si="13"/>
        <v>0.96003180446840664</v>
      </c>
    </row>
    <row r="886" spans="1:3" x14ac:dyDescent="0.15">
      <c r="A886" t="s">
        <v>39</v>
      </c>
      <c r="B886">
        <v>288849911.98063499</v>
      </c>
      <c r="C886">
        <f t="shared" si="13"/>
        <v>0.96283303993545</v>
      </c>
    </row>
    <row r="887" spans="1:3" x14ac:dyDescent="0.15">
      <c r="A887" t="s">
        <v>40</v>
      </c>
      <c r="B887">
        <v>289073162.188429</v>
      </c>
      <c r="C887">
        <f t="shared" si="13"/>
        <v>0.96357720729476337</v>
      </c>
    </row>
    <row r="888" spans="1:3" x14ac:dyDescent="0.15">
      <c r="A888" t="s">
        <v>41</v>
      </c>
      <c r="B888">
        <v>288723667.794532</v>
      </c>
      <c r="C888">
        <f t="shared" si="13"/>
        <v>0.96241222598177334</v>
      </c>
    </row>
    <row r="889" spans="1:3" x14ac:dyDescent="0.15">
      <c r="A889" t="s">
        <v>42</v>
      </c>
      <c r="B889">
        <v>288489810.73387402</v>
      </c>
      <c r="C889">
        <f t="shared" si="13"/>
        <v>0.96163270244624677</v>
      </c>
    </row>
    <row r="890" spans="1:3" x14ac:dyDescent="0.15">
      <c r="A890" t="s">
        <v>43</v>
      </c>
      <c r="B890">
        <v>288750198.45557803</v>
      </c>
      <c r="C890">
        <f t="shared" si="13"/>
        <v>0.96250066151859348</v>
      </c>
    </row>
    <row r="891" spans="1:3" x14ac:dyDescent="0.15">
      <c r="A891" t="s">
        <v>44</v>
      </c>
      <c r="B891">
        <v>288735800.58872497</v>
      </c>
      <c r="C891">
        <f t="shared" si="13"/>
        <v>0.96245266862908319</v>
      </c>
    </row>
    <row r="892" spans="1:3" x14ac:dyDescent="0.15">
      <c r="A892" t="s">
        <v>45</v>
      </c>
      <c r="B892">
        <v>290241223.30010498</v>
      </c>
      <c r="C892">
        <f t="shared" si="13"/>
        <v>0.9674707443336833</v>
      </c>
    </row>
    <row r="893" spans="1:3" x14ac:dyDescent="0.15">
      <c r="A893" t="s">
        <v>46</v>
      </c>
      <c r="B893">
        <v>290836040.00437498</v>
      </c>
      <c r="C893">
        <f t="shared" si="13"/>
        <v>0.96945346668124999</v>
      </c>
    </row>
    <row r="894" spans="1:3" x14ac:dyDescent="0.15">
      <c r="A894" t="s">
        <v>47</v>
      </c>
      <c r="B894">
        <v>290741322.38900697</v>
      </c>
      <c r="C894">
        <f t="shared" si="13"/>
        <v>0.96913774129668995</v>
      </c>
    </row>
    <row r="895" spans="1:3" x14ac:dyDescent="0.15">
      <c r="A895" t="s">
        <v>48</v>
      </c>
      <c r="B895">
        <v>289992697.29913902</v>
      </c>
      <c r="C895">
        <f t="shared" si="13"/>
        <v>0.96664232433046338</v>
      </c>
    </row>
    <row r="896" spans="1:3" x14ac:dyDescent="0.15">
      <c r="A896" t="s">
        <v>49</v>
      </c>
      <c r="B896">
        <v>290550714.71626401</v>
      </c>
      <c r="C896">
        <f t="shared" si="13"/>
        <v>0.96850238238754671</v>
      </c>
    </row>
    <row r="897" spans="1:3" x14ac:dyDescent="0.15">
      <c r="A897" t="s">
        <v>50</v>
      </c>
      <c r="B897">
        <v>290677305.06197</v>
      </c>
      <c r="C897">
        <f t="shared" si="13"/>
        <v>0.96892435020656664</v>
      </c>
    </row>
    <row r="898" spans="1:3" x14ac:dyDescent="0.15">
      <c r="A898" t="s">
        <v>51</v>
      </c>
      <c r="B898">
        <v>290845289.24357498</v>
      </c>
      <c r="C898">
        <f t="shared" si="13"/>
        <v>0.96948429747858322</v>
      </c>
    </row>
    <row r="899" spans="1:3" x14ac:dyDescent="0.15">
      <c r="A899" t="s">
        <v>52</v>
      </c>
      <c r="B899">
        <v>290825646.604056</v>
      </c>
      <c r="C899">
        <f t="shared" ref="C899:C962" si="14">B899/$B$2</f>
        <v>0.96941882201352003</v>
      </c>
    </row>
    <row r="900" spans="1:3" x14ac:dyDescent="0.15">
      <c r="A900" t="s">
        <v>53</v>
      </c>
      <c r="B900">
        <v>291622761.83870602</v>
      </c>
      <c r="C900">
        <f t="shared" si="14"/>
        <v>0.97207587279568675</v>
      </c>
    </row>
    <row r="901" spans="1:3" x14ac:dyDescent="0.15">
      <c r="A901" t="s">
        <v>54</v>
      </c>
      <c r="B901">
        <v>291641765.471883</v>
      </c>
      <c r="C901">
        <f t="shared" si="14"/>
        <v>0.97213921823961003</v>
      </c>
    </row>
    <row r="902" spans="1:3" x14ac:dyDescent="0.15">
      <c r="A902" t="s">
        <v>55</v>
      </c>
      <c r="B902">
        <v>292268240.54679501</v>
      </c>
      <c r="C902">
        <f t="shared" si="14"/>
        <v>0.97422746848931674</v>
      </c>
    </row>
    <row r="903" spans="1:3" x14ac:dyDescent="0.15">
      <c r="A903" t="s">
        <v>56</v>
      </c>
      <c r="B903">
        <v>291709094.16533899</v>
      </c>
      <c r="C903">
        <f t="shared" si="14"/>
        <v>0.97236364721779667</v>
      </c>
    </row>
    <row r="904" spans="1:3" x14ac:dyDescent="0.15">
      <c r="A904" t="s">
        <v>57</v>
      </c>
      <c r="B904">
        <v>291381585.825647</v>
      </c>
      <c r="C904">
        <f t="shared" si="14"/>
        <v>0.97127195275215661</v>
      </c>
    </row>
    <row r="905" spans="1:3" x14ac:dyDescent="0.15">
      <c r="A905" t="s">
        <v>58</v>
      </c>
      <c r="B905">
        <v>291037882.48019701</v>
      </c>
      <c r="C905">
        <f t="shared" si="14"/>
        <v>0.97012627493399006</v>
      </c>
    </row>
    <row r="906" spans="1:3" x14ac:dyDescent="0.15">
      <c r="A906" t="s">
        <v>59</v>
      </c>
      <c r="B906">
        <v>291912840.43260598</v>
      </c>
      <c r="C906">
        <f t="shared" si="14"/>
        <v>0.97304280144201993</v>
      </c>
    </row>
    <row r="907" spans="1:3" x14ac:dyDescent="0.15">
      <c r="A907" t="s">
        <v>60</v>
      </c>
      <c r="B907">
        <v>291623808.364043</v>
      </c>
      <c r="C907">
        <f t="shared" si="14"/>
        <v>0.97207936121347671</v>
      </c>
    </row>
    <row r="908" spans="1:3" x14ac:dyDescent="0.15">
      <c r="A908" t="s">
        <v>61</v>
      </c>
      <c r="B908">
        <v>291168246.41427898</v>
      </c>
      <c r="C908">
        <f t="shared" si="14"/>
        <v>0.97056082138092992</v>
      </c>
    </row>
    <row r="909" spans="1:3" x14ac:dyDescent="0.15">
      <c r="A909" t="s">
        <v>62</v>
      </c>
      <c r="B909">
        <v>289767162.17494297</v>
      </c>
      <c r="C909">
        <f t="shared" si="14"/>
        <v>0.96589054058314328</v>
      </c>
    </row>
    <row r="910" spans="1:3" x14ac:dyDescent="0.15">
      <c r="A910" t="s">
        <v>63</v>
      </c>
      <c r="B910">
        <v>291197680.47376001</v>
      </c>
      <c r="C910">
        <f t="shared" si="14"/>
        <v>0.97065893491253341</v>
      </c>
    </row>
    <row r="911" spans="1:3" x14ac:dyDescent="0.15">
      <c r="A911" t="s">
        <v>64</v>
      </c>
      <c r="B911">
        <v>291076288.90962601</v>
      </c>
      <c r="C911">
        <f t="shared" si="14"/>
        <v>0.97025429636542004</v>
      </c>
    </row>
    <row r="912" spans="1:3" x14ac:dyDescent="0.15">
      <c r="A912" t="s">
        <v>65</v>
      </c>
      <c r="B912">
        <v>294609879.32220101</v>
      </c>
      <c r="C912">
        <f t="shared" si="14"/>
        <v>0.98203293107400336</v>
      </c>
    </row>
    <row r="913" spans="1:3" x14ac:dyDescent="0.15">
      <c r="A913" t="s">
        <v>66</v>
      </c>
      <c r="B913">
        <v>295380559.57922798</v>
      </c>
      <c r="C913">
        <f t="shared" si="14"/>
        <v>0.98460186526409332</v>
      </c>
    </row>
    <row r="914" spans="1:3" x14ac:dyDescent="0.15">
      <c r="A914" t="s">
        <v>67</v>
      </c>
      <c r="B914">
        <v>299278208.977332</v>
      </c>
      <c r="C914">
        <f t="shared" si="14"/>
        <v>0.99759402992444002</v>
      </c>
    </row>
    <row r="915" spans="1:3" x14ac:dyDescent="0.15">
      <c r="A915" t="s">
        <v>68</v>
      </c>
      <c r="B915">
        <v>302262037.76823401</v>
      </c>
      <c r="C915">
        <f t="shared" si="14"/>
        <v>1.0075401258941135</v>
      </c>
    </row>
    <row r="916" spans="1:3" x14ac:dyDescent="0.15">
      <c r="A916" t="s">
        <v>69</v>
      </c>
      <c r="B916">
        <v>306190773.02749097</v>
      </c>
      <c r="C916">
        <f t="shared" si="14"/>
        <v>1.0206359100916367</v>
      </c>
    </row>
    <row r="917" spans="1:3" x14ac:dyDescent="0.15">
      <c r="A917" t="s">
        <v>70</v>
      </c>
      <c r="B917">
        <v>301034695.83335</v>
      </c>
      <c r="C917">
        <f t="shared" si="14"/>
        <v>1.0034489861111666</v>
      </c>
    </row>
    <row r="918" spans="1:3" x14ac:dyDescent="0.15">
      <c r="A918" t="s">
        <v>71</v>
      </c>
      <c r="B918">
        <v>298187568.16248298</v>
      </c>
      <c r="C918">
        <f t="shared" si="14"/>
        <v>0.99395856054160991</v>
      </c>
    </row>
    <row r="919" spans="1:3" x14ac:dyDescent="0.15">
      <c r="A919" t="s">
        <v>72</v>
      </c>
      <c r="B919">
        <v>300159923.444655</v>
      </c>
      <c r="C919">
        <f t="shared" si="14"/>
        <v>1.00053307814885</v>
      </c>
    </row>
    <row r="920" spans="1:3" x14ac:dyDescent="0.15">
      <c r="A920" t="s">
        <v>73</v>
      </c>
      <c r="B920">
        <v>299569064.07950002</v>
      </c>
      <c r="C920">
        <f t="shared" si="14"/>
        <v>0.99856354693166671</v>
      </c>
    </row>
    <row r="921" spans="1:3" x14ac:dyDescent="0.15">
      <c r="A921" t="s">
        <v>74</v>
      </c>
      <c r="B921">
        <v>298042537.94942802</v>
      </c>
      <c r="C921">
        <f t="shared" si="14"/>
        <v>0.99347512649809344</v>
      </c>
    </row>
    <row r="922" spans="1:3" x14ac:dyDescent="0.15">
      <c r="A922" t="s">
        <v>75</v>
      </c>
      <c r="B922">
        <v>300276630.12926102</v>
      </c>
      <c r="C922">
        <f t="shared" si="14"/>
        <v>1.0009221004308702</v>
      </c>
    </row>
    <row r="923" spans="1:3" x14ac:dyDescent="0.15">
      <c r="A923" t="s">
        <v>76</v>
      </c>
      <c r="B923">
        <v>304289524.48297399</v>
      </c>
      <c r="C923">
        <f t="shared" si="14"/>
        <v>1.0142984149432466</v>
      </c>
    </row>
    <row r="924" spans="1:3" x14ac:dyDescent="0.15">
      <c r="A924" t="s">
        <v>77</v>
      </c>
      <c r="B924">
        <v>304405202.204844</v>
      </c>
      <c r="C924">
        <f t="shared" si="14"/>
        <v>1.0146840073494801</v>
      </c>
    </row>
    <row r="925" spans="1:3" x14ac:dyDescent="0.15">
      <c r="A925" t="s">
        <v>78</v>
      </c>
      <c r="B925">
        <v>305520762.35029203</v>
      </c>
      <c r="C925">
        <f t="shared" si="14"/>
        <v>1.0184025411676401</v>
      </c>
    </row>
    <row r="926" spans="1:3" x14ac:dyDescent="0.15">
      <c r="A926" t="s">
        <v>79</v>
      </c>
      <c r="B926">
        <v>307134074.92843699</v>
      </c>
      <c r="C926">
        <f t="shared" si="14"/>
        <v>1.0237802497614565</v>
      </c>
    </row>
    <row r="927" spans="1:3" x14ac:dyDescent="0.15">
      <c r="A927" t="s">
        <v>80</v>
      </c>
      <c r="B927">
        <v>310466662.57582998</v>
      </c>
      <c r="C927">
        <f t="shared" si="14"/>
        <v>1.0348888752527665</v>
      </c>
    </row>
    <row r="928" spans="1:3" x14ac:dyDescent="0.15">
      <c r="A928" t="s">
        <v>81</v>
      </c>
      <c r="B928">
        <v>305884593.81397998</v>
      </c>
      <c r="C928">
        <f t="shared" si="14"/>
        <v>1.0196153127132666</v>
      </c>
    </row>
    <row r="929" spans="1:3" x14ac:dyDescent="0.15">
      <c r="A929" t="s">
        <v>82</v>
      </c>
      <c r="B929">
        <v>302953560.65775102</v>
      </c>
      <c r="C929">
        <f t="shared" si="14"/>
        <v>1.0098452021925035</v>
      </c>
    </row>
    <row r="930" spans="1:3" x14ac:dyDescent="0.15">
      <c r="A930" t="s">
        <v>83</v>
      </c>
      <c r="B930">
        <v>305858255.62147802</v>
      </c>
      <c r="C930">
        <f t="shared" si="14"/>
        <v>1.01952751873826</v>
      </c>
    </row>
    <row r="931" spans="1:3" x14ac:dyDescent="0.15">
      <c r="A931" t="s">
        <v>84</v>
      </c>
      <c r="B931">
        <v>304822762.42386597</v>
      </c>
      <c r="C931">
        <f t="shared" si="14"/>
        <v>1.01607587474622</v>
      </c>
    </row>
    <row r="932" spans="1:3" x14ac:dyDescent="0.15">
      <c r="A932" t="s">
        <v>85</v>
      </c>
      <c r="B932">
        <v>307520192.87410498</v>
      </c>
      <c r="C932">
        <f t="shared" si="14"/>
        <v>1.02506730958035</v>
      </c>
    </row>
    <row r="933" spans="1:3" x14ac:dyDescent="0.15">
      <c r="A933" t="s">
        <v>86</v>
      </c>
      <c r="B933">
        <v>307745247.365964</v>
      </c>
      <c r="C933">
        <f t="shared" si="14"/>
        <v>1.0258174912198801</v>
      </c>
    </row>
    <row r="934" spans="1:3" x14ac:dyDescent="0.15">
      <c r="A934" t="s">
        <v>87</v>
      </c>
      <c r="B934">
        <v>311429509.28321201</v>
      </c>
      <c r="C934">
        <f t="shared" si="14"/>
        <v>1.0380983642773733</v>
      </c>
    </row>
    <row r="935" spans="1:3" x14ac:dyDescent="0.15">
      <c r="A935" t="s">
        <v>88</v>
      </c>
      <c r="B935">
        <v>310126721.86623001</v>
      </c>
      <c r="C935">
        <f t="shared" si="14"/>
        <v>1.0337557395540999</v>
      </c>
    </row>
    <row r="936" spans="1:3" x14ac:dyDescent="0.15">
      <c r="A936" t="s">
        <v>89</v>
      </c>
      <c r="B936">
        <v>309793032.58355302</v>
      </c>
      <c r="C936">
        <f t="shared" si="14"/>
        <v>1.0326434419451767</v>
      </c>
    </row>
    <row r="937" spans="1:3" x14ac:dyDescent="0.15">
      <c r="A937" t="s">
        <v>90</v>
      </c>
      <c r="B937">
        <v>311190272.15695202</v>
      </c>
      <c r="C937">
        <f t="shared" si="14"/>
        <v>1.03730090718984</v>
      </c>
    </row>
    <row r="938" spans="1:3" x14ac:dyDescent="0.15">
      <c r="A938" t="s">
        <v>91</v>
      </c>
      <c r="B938">
        <v>312564761.207542</v>
      </c>
      <c r="C938">
        <f t="shared" si="14"/>
        <v>1.0418825373584732</v>
      </c>
    </row>
    <row r="939" spans="1:3" x14ac:dyDescent="0.15">
      <c r="A939" t="s">
        <v>92</v>
      </c>
      <c r="B939">
        <v>310841786.64689797</v>
      </c>
      <c r="C939">
        <f t="shared" si="14"/>
        <v>1.0361392888229932</v>
      </c>
    </row>
    <row r="940" spans="1:3" x14ac:dyDescent="0.15">
      <c r="A940" t="s">
        <v>93</v>
      </c>
      <c r="B940">
        <v>311192528.69487202</v>
      </c>
      <c r="C940">
        <f t="shared" si="14"/>
        <v>1.0373084289829066</v>
      </c>
    </row>
    <row r="941" spans="1:3" x14ac:dyDescent="0.15">
      <c r="A941" t="s">
        <v>94</v>
      </c>
      <c r="B941">
        <v>309445070.47191101</v>
      </c>
      <c r="C941">
        <f t="shared" si="14"/>
        <v>1.0314835682397034</v>
      </c>
    </row>
    <row r="942" spans="1:3" x14ac:dyDescent="0.15">
      <c r="A942" t="s">
        <v>95</v>
      </c>
      <c r="B942">
        <v>306994203.97421002</v>
      </c>
      <c r="C942">
        <f t="shared" si="14"/>
        <v>1.0233140132473668</v>
      </c>
    </row>
    <row r="943" spans="1:3" x14ac:dyDescent="0.15">
      <c r="A943" t="s">
        <v>96</v>
      </c>
      <c r="B943">
        <v>305156331.35676801</v>
      </c>
      <c r="C943">
        <f t="shared" si="14"/>
        <v>1.0171877711892268</v>
      </c>
    </row>
    <row r="944" spans="1:3" x14ac:dyDescent="0.15">
      <c r="A944" t="s">
        <v>97</v>
      </c>
      <c r="B944">
        <v>305789999.85003197</v>
      </c>
      <c r="C944">
        <f t="shared" si="14"/>
        <v>1.0192999995001066</v>
      </c>
    </row>
    <row r="945" spans="1:3" x14ac:dyDescent="0.15">
      <c r="A945" t="s">
        <v>98</v>
      </c>
      <c r="B945">
        <v>302338215.22192401</v>
      </c>
      <c r="C945">
        <f t="shared" si="14"/>
        <v>1.0077940507397467</v>
      </c>
    </row>
    <row r="946" spans="1:3" x14ac:dyDescent="0.15">
      <c r="A946" t="s">
        <v>99</v>
      </c>
      <c r="B946">
        <v>302389023.48208702</v>
      </c>
      <c r="C946">
        <f t="shared" si="14"/>
        <v>1.0079634116069567</v>
      </c>
    </row>
    <row r="947" spans="1:3" x14ac:dyDescent="0.15">
      <c r="A947" t="s">
        <v>100</v>
      </c>
      <c r="B947">
        <v>300218539.26995999</v>
      </c>
      <c r="C947">
        <f t="shared" si="14"/>
        <v>1.0007284642331999</v>
      </c>
    </row>
    <row r="948" spans="1:3" x14ac:dyDescent="0.15">
      <c r="A948" t="s">
        <v>101</v>
      </c>
      <c r="B948">
        <v>302155086.24149698</v>
      </c>
      <c r="C948">
        <f t="shared" si="14"/>
        <v>1.00718362080499</v>
      </c>
    </row>
    <row r="949" spans="1:3" x14ac:dyDescent="0.15">
      <c r="A949" t="s">
        <v>102</v>
      </c>
      <c r="B949">
        <v>302659883.80079597</v>
      </c>
      <c r="C949">
        <f t="shared" si="14"/>
        <v>1.0088662793359866</v>
      </c>
    </row>
    <row r="950" spans="1:3" x14ac:dyDescent="0.15">
      <c r="A950" t="s">
        <v>103</v>
      </c>
      <c r="B950">
        <v>303212055.87634701</v>
      </c>
      <c r="C950">
        <f t="shared" si="14"/>
        <v>1.0107068529211567</v>
      </c>
    </row>
    <row r="951" spans="1:3" x14ac:dyDescent="0.15">
      <c r="A951" t="s">
        <v>104</v>
      </c>
      <c r="B951">
        <v>301450900.56639498</v>
      </c>
      <c r="C951">
        <f t="shared" si="14"/>
        <v>1.0048363352213165</v>
      </c>
    </row>
    <row r="952" spans="1:3" x14ac:dyDescent="0.15">
      <c r="A952" t="s">
        <v>105</v>
      </c>
      <c r="B952">
        <v>300246840.95604998</v>
      </c>
      <c r="C952">
        <f t="shared" si="14"/>
        <v>1.0008228031868334</v>
      </c>
    </row>
    <row r="953" spans="1:3" x14ac:dyDescent="0.15">
      <c r="A953" t="s">
        <v>106</v>
      </c>
      <c r="B953">
        <v>300947330.726717</v>
      </c>
      <c r="C953">
        <f t="shared" si="14"/>
        <v>1.0031577690890567</v>
      </c>
    </row>
    <row r="954" spans="1:3" x14ac:dyDescent="0.15">
      <c r="A954" t="s">
        <v>961</v>
      </c>
      <c r="B954">
        <v>301125103.50874001</v>
      </c>
      <c r="C954">
        <f t="shared" si="14"/>
        <v>1.0037503450291334</v>
      </c>
    </row>
    <row r="955" spans="1:3" x14ac:dyDescent="0.15">
      <c r="A955" t="s">
        <v>962</v>
      </c>
      <c r="B955">
        <v>300070330.73739499</v>
      </c>
      <c r="C955">
        <f t="shared" si="14"/>
        <v>1.0002344357913167</v>
      </c>
    </row>
    <row r="956" spans="1:3" x14ac:dyDescent="0.15">
      <c r="A956" t="s">
        <v>963</v>
      </c>
      <c r="B956">
        <v>303381898.00144798</v>
      </c>
      <c r="C956">
        <f t="shared" si="14"/>
        <v>1.0112729933381599</v>
      </c>
    </row>
    <row r="957" spans="1:3" x14ac:dyDescent="0.15">
      <c r="A957" t="s">
        <v>964</v>
      </c>
      <c r="B957">
        <v>305618741.763569</v>
      </c>
      <c r="C957">
        <f t="shared" si="14"/>
        <v>1.0187291392118967</v>
      </c>
    </row>
    <row r="958" spans="1:3" x14ac:dyDescent="0.15">
      <c r="A958" t="s">
        <v>965</v>
      </c>
      <c r="B958">
        <v>306673377.30736202</v>
      </c>
      <c r="C958">
        <f t="shared" si="14"/>
        <v>1.0222445910245401</v>
      </c>
    </row>
    <row r="959" spans="1:3" x14ac:dyDescent="0.15">
      <c r="A959" t="s">
        <v>968</v>
      </c>
      <c r="B959">
        <v>307540021.10198498</v>
      </c>
      <c r="C959">
        <f t="shared" si="14"/>
        <v>1.0251334036732833</v>
      </c>
    </row>
    <row r="960" spans="1:3" x14ac:dyDescent="0.15">
      <c r="A960" t="s">
        <v>969</v>
      </c>
      <c r="B960">
        <v>308167920.835796</v>
      </c>
      <c r="C960">
        <f t="shared" si="14"/>
        <v>1.0272264027859868</v>
      </c>
    </row>
    <row r="961" spans="1:3" x14ac:dyDescent="0.15">
      <c r="A961" t="s">
        <v>970</v>
      </c>
      <c r="B961">
        <v>312618108.13190699</v>
      </c>
      <c r="C961">
        <f t="shared" si="14"/>
        <v>1.0420603604396899</v>
      </c>
    </row>
    <row r="962" spans="1:3" x14ac:dyDescent="0.15">
      <c r="A962" t="s">
        <v>971</v>
      </c>
      <c r="B962">
        <v>309884121.553406</v>
      </c>
      <c r="C962">
        <f t="shared" si="14"/>
        <v>1.0329470718446867</v>
      </c>
    </row>
    <row r="963" spans="1:3" x14ac:dyDescent="0.15">
      <c r="A963" t="s">
        <v>972</v>
      </c>
      <c r="B963">
        <v>310228529.35415697</v>
      </c>
      <c r="C963">
        <f t="shared" ref="C963:C970" si="15">B963/$B$2</f>
        <v>1.0340950978471899</v>
      </c>
    </row>
    <row r="964" spans="1:3" x14ac:dyDescent="0.15">
      <c r="A964" t="s">
        <v>973</v>
      </c>
      <c r="B964">
        <v>310015177.87375402</v>
      </c>
      <c r="C964">
        <f t="shared" si="15"/>
        <v>1.0333839262458469</v>
      </c>
    </row>
    <row r="965" spans="1:3" x14ac:dyDescent="0.15">
      <c r="A965" t="s">
        <v>974</v>
      </c>
      <c r="B965">
        <v>307489986.03358102</v>
      </c>
      <c r="C965">
        <f t="shared" si="15"/>
        <v>1.0249666201119367</v>
      </c>
    </row>
    <row r="966" spans="1:3" x14ac:dyDescent="0.15">
      <c r="A966" t="s">
        <v>975</v>
      </c>
      <c r="B966">
        <v>308309884.13827902</v>
      </c>
      <c r="C966">
        <f t="shared" si="15"/>
        <v>1.0276996137942633</v>
      </c>
    </row>
    <row r="967" spans="1:3" x14ac:dyDescent="0.15">
      <c r="A967" t="s">
        <v>976</v>
      </c>
      <c r="B967">
        <v>310434930.85345399</v>
      </c>
      <c r="C967">
        <f t="shared" si="15"/>
        <v>1.0347831028448466</v>
      </c>
    </row>
    <row r="968" spans="1:3" x14ac:dyDescent="0.15">
      <c r="A968" t="s">
        <v>977</v>
      </c>
      <c r="B968">
        <v>310555751.50591302</v>
      </c>
      <c r="C968">
        <f t="shared" si="15"/>
        <v>1.0351858383530435</v>
      </c>
    </row>
    <row r="969" spans="1:3" x14ac:dyDescent="0.15">
      <c r="A969" t="s">
        <v>978</v>
      </c>
      <c r="B969">
        <v>312435891.24385703</v>
      </c>
      <c r="C969">
        <f t="shared" si="15"/>
        <v>1.0414529708128568</v>
      </c>
    </row>
    <row r="970" spans="1:3" x14ac:dyDescent="0.15">
      <c r="A970" t="s">
        <v>979</v>
      </c>
      <c r="B970">
        <v>308429064.68676502</v>
      </c>
      <c r="C970">
        <f t="shared" si="15"/>
        <v>1.0280968822892167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970"/>
  <sheetViews>
    <sheetView workbookViewId="0">
      <selection activeCell="G31" sqref="G31"/>
    </sheetView>
  </sheetViews>
  <sheetFormatPr defaultRowHeight="13.5" x14ac:dyDescent="0.15"/>
  <cols>
    <col min="4" max="4" width="16.375" customWidth="1"/>
  </cols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0</v>
      </c>
      <c r="C3">
        <v>-525362.34227036103</v>
      </c>
      <c r="D3">
        <v>0</v>
      </c>
      <c r="E3">
        <v>18223.182418828001</v>
      </c>
    </row>
    <row r="4" spans="1:5" x14ac:dyDescent="0.15">
      <c r="A4" t="s">
        <v>338</v>
      </c>
      <c r="B4">
        <v>0</v>
      </c>
      <c r="C4">
        <v>-740613.88005767297</v>
      </c>
      <c r="D4">
        <v>0</v>
      </c>
      <c r="E4">
        <v>33571.870389408003</v>
      </c>
    </row>
    <row r="5" spans="1:5" x14ac:dyDescent="0.15">
      <c r="A5" t="s">
        <v>339</v>
      </c>
      <c r="B5">
        <v>0</v>
      </c>
      <c r="C5">
        <v>-1242353.3936475301</v>
      </c>
      <c r="D5">
        <v>0</v>
      </c>
      <c r="E5">
        <v>50037.7718405622</v>
      </c>
    </row>
    <row r="6" spans="1:5" x14ac:dyDescent="0.15">
      <c r="A6" t="s">
        <v>340</v>
      </c>
      <c r="B6">
        <v>0</v>
      </c>
      <c r="C6">
        <v>-1312098.5270978201</v>
      </c>
      <c r="D6">
        <v>0</v>
      </c>
      <c r="E6">
        <v>65463.558413869898</v>
      </c>
    </row>
    <row r="7" spans="1:5" x14ac:dyDescent="0.15">
      <c r="A7" t="s">
        <v>341</v>
      </c>
      <c r="B7">
        <v>0</v>
      </c>
      <c r="C7">
        <v>-2707264.0604930101</v>
      </c>
      <c r="D7">
        <v>0</v>
      </c>
      <c r="E7">
        <v>79700.143520948899</v>
      </c>
    </row>
    <row r="8" spans="1:5" x14ac:dyDescent="0.15">
      <c r="A8" t="s">
        <v>342</v>
      </c>
      <c r="B8">
        <v>0</v>
      </c>
      <c r="C8">
        <v>-2508355.5820240802</v>
      </c>
      <c r="D8">
        <v>0</v>
      </c>
      <c r="E8">
        <v>87364.691779311805</v>
      </c>
    </row>
    <row r="9" spans="1:5" x14ac:dyDescent="0.15">
      <c r="A9" t="s">
        <v>343</v>
      </c>
      <c r="B9">
        <v>0</v>
      </c>
      <c r="C9">
        <v>-2570531.6652950998</v>
      </c>
      <c r="D9">
        <v>0</v>
      </c>
      <c r="E9">
        <v>94905.537402383998</v>
      </c>
    </row>
    <row r="10" spans="1:5" x14ac:dyDescent="0.15">
      <c r="A10" t="s">
        <v>344</v>
      </c>
      <c r="B10">
        <v>0</v>
      </c>
      <c r="C10">
        <v>-4284064.4429000402</v>
      </c>
      <c r="D10">
        <v>0</v>
      </c>
      <c r="E10">
        <v>110608.01786365799</v>
      </c>
    </row>
    <row r="11" spans="1:5" x14ac:dyDescent="0.15">
      <c r="A11" t="s">
        <v>345</v>
      </c>
      <c r="B11">
        <v>0</v>
      </c>
      <c r="C11">
        <v>-4110336.5019506598</v>
      </c>
      <c r="D11">
        <v>0</v>
      </c>
      <c r="E11">
        <v>121201.288889862</v>
      </c>
    </row>
    <row r="12" spans="1:5" x14ac:dyDescent="0.15">
      <c r="A12" t="s">
        <v>346</v>
      </c>
      <c r="B12">
        <v>0</v>
      </c>
      <c r="C12">
        <v>-5017642.0765126897</v>
      </c>
      <c r="D12">
        <v>0</v>
      </c>
      <c r="E12">
        <v>134871.62554948899</v>
      </c>
    </row>
    <row r="13" spans="1:5" x14ac:dyDescent="0.15">
      <c r="A13" t="s">
        <v>347</v>
      </c>
      <c r="B13">
        <v>0</v>
      </c>
      <c r="C13">
        <v>-6216545.7721908595</v>
      </c>
      <c r="D13">
        <v>0</v>
      </c>
      <c r="E13">
        <v>158691.06974110901</v>
      </c>
    </row>
    <row r="14" spans="1:5" x14ac:dyDescent="0.15">
      <c r="A14" t="s">
        <v>348</v>
      </c>
      <c r="B14">
        <v>0</v>
      </c>
      <c r="C14">
        <v>-5553356.2251768596</v>
      </c>
      <c r="D14">
        <v>0</v>
      </c>
      <c r="E14">
        <v>186484.07578806599</v>
      </c>
    </row>
    <row r="15" spans="1:5" x14ac:dyDescent="0.15">
      <c r="A15" t="s">
        <v>349</v>
      </c>
      <c r="B15">
        <v>0</v>
      </c>
      <c r="C15">
        <v>-4946119.9853438204</v>
      </c>
      <c r="D15">
        <v>0</v>
      </c>
      <c r="E15">
        <v>230959.70807509299</v>
      </c>
    </row>
    <row r="16" spans="1:5" x14ac:dyDescent="0.15">
      <c r="A16" t="s">
        <v>350</v>
      </c>
      <c r="B16">
        <v>0</v>
      </c>
      <c r="C16">
        <v>-6050750.7456490397</v>
      </c>
      <c r="D16">
        <v>0</v>
      </c>
      <c r="E16">
        <v>256132.34303203601</v>
      </c>
    </row>
    <row r="17" spans="1:5" x14ac:dyDescent="0.15">
      <c r="A17" t="s">
        <v>351</v>
      </c>
      <c r="B17">
        <v>-7454693.8461813498</v>
      </c>
      <c r="C17">
        <v>-6051189.8399978904</v>
      </c>
      <c r="D17">
        <v>0</v>
      </c>
      <c r="E17">
        <v>265340.28375130403</v>
      </c>
    </row>
    <row r="18" spans="1:5" x14ac:dyDescent="0.15">
      <c r="A18" t="s">
        <v>352</v>
      </c>
      <c r="B18">
        <v>-2968307.13285361</v>
      </c>
      <c r="C18">
        <v>-6050735.2200404396</v>
      </c>
      <c r="D18">
        <v>0</v>
      </c>
      <c r="E18">
        <v>269623.32437612902</v>
      </c>
    </row>
    <row r="19" spans="1:5" x14ac:dyDescent="0.15">
      <c r="A19" t="s">
        <v>353</v>
      </c>
      <c r="B19">
        <v>-1359124.6574985699</v>
      </c>
      <c r="C19">
        <v>-6050866.8578641899</v>
      </c>
      <c r="D19">
        <v>0</v>
      </c>
      <c r="E19">
        <v>273653.39768736297</v>
      </c>
    </row>
    <row r="20" spans="1:5" x14ac:dyDescent="0.15">
      <c r="A20" t="s">
        <v>354</v>
      </c>
      <c r="B20">
        <v>-3183701.5474913102</v>
      </c>
      <c r="C20">
        <v>-6051139.4775650296</v>
      </c>
      <c r="D20">
        <v>0</v>
      </c>
      <c r="E20">
        <v>282531.49208555999</v>
      </c>
    </row>
    <row r="21" spans="1:5" x14ac:dyDescent="0.15">
      <c r="A21" t="s">
        <v>355</v>
      </c>
      <c r="B21">
        <v>-3926540.6621806901</v>
      </c>
      <c r="C21">
        <v>-6050981.6871576197</v>
      </c>
      <c r="D21">
        <v>0</v>
      </c>
      <c r="E21">
        <v>287321.289558944</v>
      </c>
    </row>
    <row r="22" spans="1:5" x14ac:dyDescent="0.15">
      <c r="A22" t="s">
        <v>356</v>
      </c>
      <c r="B22">
        <v>-4788251.6200011401</v>
      </c>
      <c r="C22">
        <v>-6051221.0750093004</v>
      </c>
      <c r="D22">
        <v>0</v>
      </c>
      <c r="E22">
        <v>291449.22160445398</v>
      </c>
    </row>
    <row r="23" spans="1:5" x14ac:dyDescent="0.15">
      <c r="A23" t="s">
        <v>357</v>
      </c>
      <c r="B23">
        <v>-6973821.4222345697</v>
      </c>
      <c r="C23">
        <v>-6051647.3836799096</v>
      </c>
      <c r="D23">
        <v>0</v>
      </c>
      <c r="E23">
        <v>295265.72244094202</v>
      </c>
    </row>
    <row r="24" spans="1:5" x14ac:dyDescent="0.15">
      <c r="A24" t="s">
        <v>358</v>
      </c>
      <c r="B24">
        <v>-8643519.9687139094</v>
      </c>
      <c r="C24">
        <v>-6051707.0282902801</v>
      </c>
      <c r="D24">
        <v>0</v>
      </c>
      <c r="E24">
        <v>299023.90835030703</v>
      </c>
    </row>
    <row r="25" spans="1:5" x14ac:dyDescent="0.15">
      <c r="A25" t="s">
        <v>359</v>
      </c>
      <c r="B25">
        <v>-8243435.8980050599</v>
      </c>
      <c r="C25">
        <v>-6052090.9669139702</v>
      </c>
      <c r="D25">
        <v>0</v>
      </c>
      <c r="E25">
        <v>325935.56763849303</v>
      </c>
    </row>
    <row r="26" spans="1:5" x14ac:dyDescent="0.15">
      <c r="A26" t="s">
        <v>360</v>
      </c>
      <c r="B26">
        <v>-7913246.6417836901</v>
      </c>
      <c r="C26">
        <v>-6051580.5944618303</v>
      </c>
      <c r="D26">
        <v>0</v>
      </c>
      <c r="E26">
        <v>340952.07804991998</v>
      </c>
    </row>
    <row r="27" spans="1:5" x14ac:dyDescent="0.15">
      <c r="A27" t="s">
        <v>361</v>
      </c>
      <c r="B27">
        <v>-10136086.2624388</v>
      </c>
      <c r="C27">
        <v>-6052434.8733490901</v>
      </c>
      <c r="D27">
        <v>0</v>
      </c>
      <c r="E27">
        <v>352230.25939444202</v>
      </c>
    </row>
    <row r="28" spans="1:5" x14ac:dyDescent="0.15">
      <c r="A28" t="s">
        <v>362</v>
      </c>
      <c r="B28">
        <v>-8807969.4611015096</v>
      </c>
      <c r="C28">
        <v>-6052247.0162516199</v>
      </c>
      <c r="D28">
        <v>0</v>
      </c>
      <c r="E28">
        <v>356262.67512150499</v>
      </c>
    </row>
    <row r="29" spans="1:5" x14ac:dyDescent="0.15">
      <c r="A29" t="s">
        <v>363</v>
      </c>
      <c r="B29">
        <v>-3869593.1630677101</v>
      </c>
      <c r="C29">
        <v>-6051953.9059356404</v>
      </c>
      <c r="D29">
        <v>0</v>
      </c>
      <c r="E29">
        <v>360548.455873192</v>
      </c>
    </row>
    <row r="30" spans="1:5" x14ac:dyDescent="0.15">
      <c r="A30" t="s">
        <v>364</v>
      </c>
      <c r="B30">
        <v>-3585892.6137293102</v>
      </c>
      <c r="C30">
        <v>-6051739.2087254496</v>
      </c>
      <c r="D30">
        <v>0</v>
      </c>
      <c r="E30">
        <v>364717.47733324399</v>
      </c>
    </row>
    <row r="31" spans="1:5" x14ac:dyDescent="0.15">
      <c r="A31" t="s">
        <v>365</v>
      </c>
      <c r="B31">
        <v>-3390181.2357817101</v>
      </c>
      <c r="C31">
        <v>-6051965.8307774505</v>
      </c>
      <c r="D31">
        <v>0</v>
      </c>
      <c r="E31">
        <v>372627.16112825403</v>
      </c>
    </row>
    <row r="32" spans="1:5" x14ac:dyDescent="0.15">
      <c r="A32" t="s">
        <v>366</v>
      </c>
      <c r="B32">
        <v>-3697866.5649803001</v>
      </c>
      <c r="C32">
        <v>-6051861.0248372601</v>
      </c>
      <c r="D32">
        <v>0</v>
      </c>
      <c r="E32">
        <v>380342.454198614</v>
      </c>
    </row>
    <row r="33" spans="1:5" x14ac:dyDescent="0.15">
      <c r="A33" t="s">
        <v>367</v>
      </c>
      <c r="B33">
        <v>-5958623.0340677304</v>
      </c>
      <c r="C33">
        <v>-6052058.9584173597</v>
      </c>
      <c r="D33">
        <v>0</v>
      </c>
      <c r="E33">
        <v>386207.17437834898</v>
      </c>
    </row>
    <row r="34" spans="1:5" x14ac:dyDescent="0.15">
      <c r="A34" t="s">
        <v>368</v>
      </c>
      <c r="B34">
        <v>-5459293.9261275502</v>
      </c>
      <c r="C34">
        <v>-6052194.6523025502</v>
      </c>
      <c r="D34">
        <v>0</v>
      </c>
      <c r="E34">
        <v>394273.93274244701</v>
      </c>
    </row>
    <row r="35" spans="1:5" x14ac:dyDescent="0.15">
      <c r="A35" t="s">
        <v>369</v>
      </c>
      <c r="B35">
        <v>-10509822.134978499</v>
      </c>
      <c r="C35">
        <v>-6052614.2895013103</v>
      </c>
      <c r="D35">
        <v>0</v>
      </c>
      <c r="E35">
        <v>430303.59966114501</v>
      </c>
    </row>
    <row r="36" spans="1:5" x14ac:dyDescent="0.15">
      <c r="A36" t="s">
        <v>370</v>
      </c>
      <c r="B36">
        <v>-10758728.031492099</v>
      </c>
      <c r="C36">
        <v>-6052877.4042449696</v>
      </c>
      <c r="D36">
        <v>0</v>
      </c>
      <c r="E36">
        <v>444142.18423674197</v>
      </c>
    </row>
    <row r="37" spans="1:5" x14ac:dyDescent="0.15">
      <c r="A37" t="s">
        <v>371</v>
      </c>
      <c r="B37">
        <v>-10870533.1317297</v>
      </c>
      <c r="C37">
        <v>-6053629.7091673901</v>
      </c>
      <c r="D37">
        <v>0</v>
      </c>
      <c r="E37">
        <v>448547.57057131699</v>
      </c>
    </row>
    <row r="38" spans="1:5" x14ac:dyDescent="0.15">
      <c r="A38" t="s">
        <v>372</v>
      </c>
      <c r="B38">
        <v>-11301514.7521824</v>
      </c>
      <c r="C38">
        <v>-6053629.7091673901</v>
      </c>
      <c r="D38">
        <v>0</v>
      </c>
      <c r="E38">
        <v>472685.99883375398</v>
      </c>
    </row>
    <row r="39" spans="1:5" x14ac:dyDescent="0.15">
      <c r="A39" t="s">
        <v>373</v>
      </c>
      <c r="B39">
        <v>-11481729.060180699</v>
      </c>
      <c r="C39">
        <v>-6053629.7091673901</v>
      </c>
      <c r="D39">
        <v>0</v>
      </c>
      <c r="E39">
        <v>484289.98833311698</v>
      </c>
    </row>
    <row r="40" spans="1:5" x14ac:dyDescent="0.15">
      <c r="A40" t="s">
        <v>374</v>
      </c>
      <c r="B40">
        <v>-12195685.1863227</v>
      </c>
      <c r="C40">
        <v>-6053629.7091673901</v>
      </c>
      <c r="D40">
        <v>0</v>
      </c>
      <c r="E40">
        <v>493830.95994024997</v>
      </c>
    </row>
    <row r="41" spans="1:5" x14ac:dyDescent="0.15">
      <c r="A41" t="s">
        <v>375</v>
      </c>
      <c r="B41">
        <v>-11114528.107858</v>
      </c>
      <c r="C41">
        <v>-6053629.7091673901</v>
      </c>
      <c r="D41">
        <v>0</v>
      </c>
      <c r="E41">
        <v>501814.75776002801</v>
      </c>
    </row>
    <row r="42" spans="1:5" x14ac:dyDescent="0.15">
      <c r="A42" t="s">
        <v>376</v>
      </c>
      <c r="B42">
        <v>-11375719.240031</v>
      </c>
      <c r="C42">
        <v>-6053629.7091673901</v>
      </c>
      <c r="D42">
        <v>0</v>
      </c>
      <c r="E42">
        <v>508065.83834095497</v>
      </c>
    </row>
    <row r="43" spans="1:5" x14ac:dyDescent="0.15">
      <c r="A43" t="s">
        <v>377</v>
      </c>
      <c r="B43">
        <v>-11847141.282626299</v>
      </c>
      <c r="C43">
        <v>-6053629.7091673901</v>
      </c>
      <c r="D43">
        <v>0</v>
      </c>
      <c r="E43">
        <v>523158.67472518701</v>
      </c>
    </row>
    <row r="44" spans="1:5" x14ac:dyDescent="0.15">
      <c r="A44" t="s">
        <v>378</v>
      </c>
      <c r="B44">
        <v>-12848627.835735301</v>
      </c>
      <c r="C44">
        <v>-6053629.7091673901</v>
      </c>
      <c r="D44">
        <v>0</v>
      </c>
      <c r="E44">
        <v>531475.22353476204</v>
      </c>
    </row>
    <row r="45" spans="1:5" x14ac:dyDescent="0.15">
      <c r="A45" t="s">
        <v>379</v>
      </c>
      <c r="B45">
        <v>-14458689.866185499</v>
      </c>
      <c r="C45">
        <v>-6053629.7091673901</v>
      </c>
      <c r="D45">
        <v>0</v>
      </c>
      <c r="E45">
        <v>540279.20466441999</v>
      </c>
    </row>
    <row r="46" spans="1:5" x14ac:dyDescent="0.15">
      <c r="A46" t="s">
        <v>380</v>
      </c>
      <c r="B46">
        <v>-13023269.467645399</v>
      </c>
      <c r="C46">
        <v>-6053629.7091673901</v>
      </c>
      <c r="D46">
        <v>0</v>
      </c>
      <c r="E46">
        <v>549298.00036150101</v>
      </c>
    </row>
    <row r="47" spans="1:5" x14ac:dyDescent="0.15">
      <c r="A47" t="s">
        <v>381</v>
      </c>
      <c r="B47">
        <v>-13094140.9594105</v>
      </c>
      <c r="C47">
        <v>-6053629.7091673901</v>
      </c>
      <c r="D47">
        <v>0</v>
      </c>
      <c r="E47">
        <v>558921.25662346196</v>
      </c>
    </row>
    <row r="48" spans="1:5" x14ac:dyDescent="0.15">
      <c r="A48" t="s">
        <v>382</v>
      </c>
      <c r="B48">
        <v>-12690807.351353399</v>
      </c>
      <c r="C48">
        <v>-6053629.7091673901</v>
      </c>
      <c r="D48">
        <v>0</v>
      </c>
      <c r="E48">
        <v>582727.76459925703</v>
      </c>
    </row>
    <row r="49" spans="1:5" x14ac:dyDescent="0.15">
      <c r="A49" t="s">
        <v>383</v>
      </c>
      <c r="B49">
        <v>-8383238.2360945204</v>
      </c>
      <c r="C49">
        <v>-6053629.7091673901</v>
      </c>
      <c r="D49">
        <v>0</v>
      </c>
      <c r="E49">
        <v>592820.91962066805</v>
      </c>
    </row>
    <row r="50" spans="1:5" x14ac:dyDescent="0.15">
      <c r="A50" t="s">
        <v>384</v>
      </c>
      <c r="B50">
        <v>-8583189.4414277393</v>
      </c>
      <c r="C50">
        <v>-6053629.7091673901</v>
      </c>
      <c r="D50">
        <v>0</v>
      </c>
      <c r="E50">
        <v>607221.24941226095</v>
      </c>
    </row>
    <row r="51" spans="1:5" x14ac:dyDescent="0.15">
      <c r="A51" t="s">
        <v>385</v>
      </c>
      <c r="B51">
        <v>-13807048.563263999</v>
      </c>
      <c r="C51">
        <v>-6053629.7091673901</v>
      </c>
      <c r="D51">
        <v>0</v>
      </c>
      <c r="E51">
        <v>614977.55720144196</v>
      </c>
    </row>
    <row r="52" spans="1:5" x14ac:dyDescent="0.15">
      <c r="A52" t="s">
        <v>386</v>
      </c>
      <c r="B52">
        <v>-10917281.7312702</v>
      </c>
      <c r="C52">
        <v>-6053629.7091673901</v>
      </c>
      <c r="D52">
        <v>0</v>
      </c>
      <c r="E52">
        <v>634778.65860347403</v>
      </c>
    </row>
    <row r="53" spans="1:5" x14ac:dyDescent="0.15">
      <c r="A53" t="s">
        <v>387</v>
      </c>
      <c r="B53">
        <v>-12679387.7484957</v>
      </c>
      <c r="C53">
        <v>-6053629.7091673901</v>
      </c>
      <c r="D53">
        <v>0</v>
      </c>
      <c r="E53">
        <v>733973.37287984695</v>
      </c>
    </row>
    <row r="54" spans="1:5" x14ac:dyDescent="0.15">
      <c r="A54" t="s">
        <v>388</v>
      </c>
      <c r="B54">
        <v>-13985768.633808499</v>
      </c>
      <c r="C54">
        <v>-6053629.7091673901</v>
      </c>
      <c r="D54">
        <v>0</v>
      </c>
      <c r="E54">
        <v>748212.44177586795</v>
      </c>
    </row>
    <row r="55" spans="1:5" x14ac:dyDescent="0.15">
      <c r="A55" t="s">
        <v>389</v>
      </c>
      <c r="B55">
        <v>-13838288.682963001</v>
      </c>
      <c r="C55">
        <v>-6053629.7091673901</v>
      </c>
      <c r="D55">
        <v>0</v>
      </c>
      <c r="E55">
        <v>756659.199835676</v>
      </c>
    </row>
    <row r="56" spans="1:5" x14ac:dyDescent="0.15">
      <c r="A56" t="s">
        <v>390</v>
      </c>
      <c r="B56">
        <v>-13838288.682963001</v>
      </c>
      <c r="C56">
        <v>-6053629.7091673901</v>
      </c>
      <c r="D56">
        <v>-11815.0688231329</v>
      </c>
      <c r="E56">
        <v>780774.21220833506</v>
      </c>
    </row>
    <row r="57" spans="1:5" x14ac:dyDescent="0.15">
      <c r="A57" t="s">
        <v>391</v>
      </c>
      <c r="B57">
        <v>-13838288.682963001</v>
      </c>
      <c r="C57">
        <v>-6053629.7091673901</v>
      </c>
      <c r="D57">
        <v>-94492.562121566196</v>
      </c>
      <c r="E57">
        <v>796152.87932576099</v>
      </c>
    </row>
    <row r="58" spans="1:5" x14ac:dyDescent="0.15">
      <c r="A58" t="s">
        <v>392</v>
      </c>
      <c r="B58">
        <v>-13838288.682963001</v>
      </c>
      <c r="C58">
        <v>-6053629.7091673901</v>
      </c>
      <c r="D58">
        <v>-77986.159883127897</v>
      </c>
      <c r="E58">
        <v>811979.76981083595</v>
      </c>
    </row>
    <row r="59" spans="1:5" x14ac:dyDescent="0.15">
      <c r="A59" t="s">
        <v>393</v>
      </c>
      <c r="B59">
        <v>-13838288.682963001</v>
      </c>
      <c r="C59">
        <v>-6053629.7091673901</v>
      </c>
      <c r="D59">
        <v>-106292.082687692</v>
      </c>
      <c r="E59">
        <v>828564.64354488696</v>
      </c>
    </row>
    <row r="60" spans="1:5" x14ac:dyDescent="0.15">
      <c r="A60" t="s">
        <v>394</v>
      </c>
      <c r="B60">
        <v>-13838288.682963001</v>
      </c>
      <c r="C60">
        <v>-6053629.7091673901</v>
      </c>
      <c r="D60">
        <v>-71165.703840411807</v>
      </c>
      <c r="E60">
        <v>865452.93927722098</v>
      </c>
    </row>
    <row r="61" spans="1:5" x14ac:dyDescent="0.15">
      <c r="A61" t="s">
        <v>395</v>
      </c>
      <c r="B61">
        <v>-13838288.682963001</v>
      </c>
      <c r="C61">
        <v>-6053629.7091673901</v>
      </c>
      <c r="D61">
        <v>-23742.311732235899</v>
      </c>
      <c r="E61">
        <v>882764.07501874003</v>
      </c>
    </row>
    <row r="62" spans="1:5" x14ac:dyDescent="0.15">
      <c r="A62" t="s">
        <v>396</v>
      </c>
      <c r="B62">
        <v>-13838288.682963001</v>
      </c>
      <c r="C62">
        <v>-6053629.7091673901</v>
      </c>
      <c r="D62">
        <v>-115843.056462006</v>
      </c>
      <c r="E62">
        <v>898286.65986170399</v>
      </c>
    </row>
    <row r="63" spans="1:5" x14ac:dyDescent="0.15">
      <c r="A63" t="s">
        <v>397</v>
      </c>
      <c r="B63">
        <v>-13838288.682963001</v>
      </c>
      <c r="C63">
        <v>-6053629.7091673901</v>
      </c>
      <c r="D63">
        <v>-47488.660416236999</v>
      </c>
      <c r="E63">
        <v>913913.46452649403</v>
      </c>
    </row>
    <row r="64" spans="1:5" x14ac:dyDescent="0.15">
      <c r="A64" t="s">
        <v>398</v>
      </c>
      <c r="B64">
        <v>-13838288.682963001</v>
      </c>
      <c r="C64">
        <v>-6053629.7091673901</v>
      </c>
      <c r="D64">
        <v>-47488.660416236999</v>
      </c>
      <c r="E64">
        <v>929885.46520259604</v>
      </c>
    </row>
    <row r="65" spans="1:5" x14ac:dyDescent="0.15">
      <c r="A65" t="s">
        <v>399</v>
      </c>
      <c r="B65">
        <v>-13838288.682963001</v>
      </c>
      <c r="C65">
        <v>-6053629.7091673901</v>
      </c>
      <c r="D65">
        <v>-35685.927834694601</v>
      </c>
      <c r="E65">
        <v>981315.82237670198</v>
      </c>
    </row>
    <row r="66" spans="1:5" x14ac:dyDescent="0.15">
      <c r="A66" t="s">
        <v>400</v>
      </c>
      <c r="B66">
        <v>-13838288.682963001</v>
      </c>
      <c r="C66">
        <v>-6053629.7091673901</v>
      </c>
      <c r="D66">
        <v>-35449.813210720298</v>
      </c>
      <c r="E66">
        <v>1026076.9653616101</v>
      </c>
    </row>
    <row r="67" spans="1:5" x14ac:dyDescent="0.15">
      <c r="A67" t="s">
        <v>401</v>
      </c>
      <c r="B67">
        <v>-13838288.682963001</v>
      </c>
      <c r="C67">
        <v>-6053629.7091673901</v>
      </c>
      <c r="D67">
        <v>-64018.9921083308</v>
      </c>
      <c r="E67">
        <v>1043640.23321942</v>
      </c>
    </row>
    <row r="68" spans="1:5" x14ac:dyDescent="0.15">
      <c r="A68" t="s">
        <v>402</v>
      </c>
      <c r="B68">
        <v>-13838288.682963001</v>
      </c>
      <c r="C68">
        <v>-6053629.7091673901</v>
      </c>
      <c r="D68">
        <v>-35702.503149618002</v>
      </c>
      <c r="E68">
        <v>1073982.0371210501</v>
      </c>
    </row>
    <row r="69" spans="1:5" x14ac:dyDescent="0.15">
      <c r="A69" t="s">
        <v>403</v>
      </c>
      <c r="B69">
        <v>-13838288.682963001</v>
      </c>
      <c r="C69">
        <v>-6053629.7091673901</v>
      </c>
      <c r="D69">
        <v>-35702.503149618002</v>
      </c>
      <c r="E69">
        <v>1102846.39609579</v>
      </c>
    </row>
    <row r="70" spans="1:5" x14ac:dyDescent="0.15">
      <c r="A70" t="s">
        <v>404</v>
      </c>
      <c r="B70">
        <v>-13838288.682963001</v>
      </c>
      <c r="C70">
        <v>-6053629.7091673901</v>
      </c>
      <c r="D70">
        <v>-59313.381074791301</v>
      </c>
      <c r="E70">
        <v>1136157.8987858801</v>
      </c>
    </row>
    <row r="71" spans="1:5" x14ac:dyDescent="0.15">
      <c r="A71" t="s">
        <v>405</v>
      </c>
      <c r="B71">
        <v>-13838288.682963001</v>
      </c>
      <c r="C71">
        <v>-6053629.7091673901</v>
      </c>
      <c r="D71">
        <v>-19193.614831786501</v>
      </c>
      <c r="E71">
        <v>1165132.7537879201</v>
      </c>
    </row>
    <row r="72" spans="1:5" x14ac:dyDescent="0.15">
      <c r="A72" t="s">
        <v>406</v>
      </c>
      <c r="B72">
        <v>-13838288.682963001</v>
      </c>
      <c r="C72">
        <v>-6053629.7091673901</v>
      </c>
      <c r="D72">
        <v>-35727.495713329903</v>
      </c>
      <c r="E72">
        <v>1181086.2655461601</v>
      </c>
    </row>
    <row r="73" spans="1:5" x14ac:dyDescent="0.15">
      <c r="A73" t="s">
        <v>407</v>
      </c>
      <c r="B73">
        <v>-13838288.682963001</v>
      </c>
      <c r="C73">
        <v>-6053629.7091673901</v>
      </c>
      <c r="D73">
        <v>-35727.495713329903</v>
      </c>
      <c r="E73">
        <v>1201244.78889063</v>
      </c>
    </row>
    <row r="74" spans="1:5" x14ac:dyDescent="0.15">
      <c r="A74" t="s">
        <v>408</v>
      </c>
      <c r="B74">
        <v>-13838288.682963001</v>
      </c>
      <c r="C74">
        <v>-6053629.7091673901</v>
      </c>
      <c r="D74">
        <v>-47533.071319080103</v>
      </c>
      <c r="E74">
        <v>1226780.9646884899</v>
      </c>
    </row>
    <row r="75" spans="1:5" x14ac:dyDescent="0.15">
      <c r="A75" t="s">
        <v>409</v>
      </c>
      <c r="B75">
        <v>-13838288.682963001</v>
      </c>
      <c r="C75">
        <v>-6053629.7091673901</v>
      </c>
      <c r="D75">
        <v>-82939.525112130403</v>
      </c>
      <c r="E75">
        <v>1247804.78171374</v>
      </c>
    </row>
    <row r="76" spans="1:5" x14ac:dyDescent="0.15">
      <c r="A76" t="s">
        <v>410</v>
      </c>
      <c r="B76">
        <v>-13838288.682963001</v>
      </c>
      <c r="C76">
        <v>-6053629.7091673901</v>
      </c>
      <c r="D76">
        <v>-118317.738292818</v>
      </c>
      <c r="E76">
        <v>1282479.74442329</v>
      </c>
    </row>
    <row r="77" spans="1:5" x14ac:dyDescent="0.15">
      <c r="A77" t="s">
        <v>411</v>
      </c>
      <c r="B77">
        <v>-13838288.682963001</v>
      </c>
      <c r="C77">
        <v>-6053629.7091673901</v>
      </c>
      <c r="D77">
        <v>-153667.73543214501</v>
      </c>
      <c r="E77">
        <v>1309954.64873731</v>
      </c>
    </row>
    <row r="78" spans="1:5" x14ac:dyDescent="0.15">
      <c r="A78" t="s">
        <v>412</v>
      </c>
      <c r="B78">
        <v>-13838288.682963001</v>
      </c>
      <c r="C78">
        <v>-6053629.7091673901</v>
      </c>
      <c r="D78">
        <v>-202226.51842875499</v>
      </c>
      <c r="E78">
        <v>1329783.49571304</v>
      </c>
    </row>
    <row r="79" spans="1:5" x14ac:dyDescent="0.15">
      <c r="A79" t="s">
        <v>413</v>
      </c>
      <c r="B79">
        <v>-13838288.682963001</v>
      </c>
      <c r="C79">
        <v>-6053629.7091673901</v>
      </c>
      <c r="D79">
        <v>-197819.44380267101</v>
      </c>
      <c r="E79">
        <v>1352087.9735407101</v>
      </c>
    </row>
    <row r="80" spans="1:5" x14ac:dyDescent="0.15">
      <c r="A80" t="s">
        <v>414</v>
      </c>
      <c r="B80">
        <v>-13838288.682963001</v>
      </c>
      <c r="C80">
        <v>-6053629.7091673901</v>
      </c>
      <c r="D80">
        <v>-212511.573876157</v>
      </c>
      <c r="E80">
        <v>1446225.0895614701</v>
      </c>
    </row>
    <row r="81" spans="1:5" x14ac:dyDescent="0.15">
      <c r="A81" t="s">
        <v>415</v>
      </c>
      <c r="B81">
        <v>-13838288.682963001</v>
      </c>
      <c r="C81">
        <v>-6053629.7091673901</v>
      </c>
      <c r="D81">
        <v>-249221.04396500299</v>
      </c>
      <c r="E81">
        <v>1539914.8055736299</v>
      </c>
    </row>
    <row r="82" spans="1:5" x14ac:dyDescent="0.15">
      <c r="A82" t="s">
        <v>416</v>
      </c>
      <c r="B82">
        <v>-13838288.682963001</v>
      </c>
      <c r="C82">
        <v>-6053629.7091673901</v>
      </c>
      <c r="D82">
        <v>-124541.550802713</v>
      </c>
      <c r="E82">
        <v>1635558.8190202201</v>
      </c>
    </row>
    <row r="83" spans="1:5" x14ac:dyDescent="0.15">
      <c r="A83" t="s">
        <v>417</v>
      </c>
      <c r="B83">
        <v>-13838288.682963001</v>
      </c>
      <c r="C83">
        <v>-6053629.7091673901</v>
      </c>
      <c r="D83">
        <v>-198337.22190953899</v>
      </c>
      <c r="E83">
        <v>1665356.5023660499</v>
      </c>
    </row>
    <row r="84" spans="1:5" x14ac:dyDescent="0.15">
      <c r="A84" t="s">
        <v>418</v>
      </c>
      <c r="B84">
        <v>-13838288.682963001</v>
      </c>
      <c r="C84">
        <v>-6053629.7091673901</v>
      </c>
      <c r="D84">
        <v>-227573.34931771699</v>
      </c>
      <c r="E84">
        <v>1691866.79750545</v>
      </c>
    </row>
    <row r="85" spans="1:5" x14ac:dyDescent="0.15">
      <c r="A85" t="s">
        <v>419</v>
      </c>
      <c r="B85">
        <v>-13838288.682963001</v>
      </c>
      <c r="C85">
        <v>-6053629.7091673901</v>
      </c>
      <c r="D85">
        <v>-249587.58209876899</v>
      </c>
      <c r="E85">
        <v>1725923.11541487</v>
      </c>
    </row>
    <row r="86" spans="1:5" x14ac:dyDescent="0.15">
      <c r="A86" t="s">
        <v>420</v>
      </c>
      <c r="B86">
        <v>-13838288.682963001</v>
      </c>
      <c r="C86">
        <v>-6053629.7091673901</v>
      </c>
      <c r="D86">
        <v>-520768.63695112598</v>
      </c>
      <c r="E86">
        <v>1757616.86863467</v>
      </c>
    </row>
    <row r="87" spans="1:5" x14ac:dyDescent="0.15">
      <c r="A87" t="s">
        <v>421</v>
      </c>
      <c r="B87">
        <v>-13838288.682963001</v>
      </c>
      <c r="C87">
        <v>-6053629.7091673901</v>
      </c>
      <c r="D87">
        <v>-869070.22123868996</v>
      </c>
      <c r="E87">
        <v>1804441.84186474</v>
      </c>
    </row>
    <row r="88" spans="1:5" x14ac:dyDescent="0.15">
      <c r="A88" t="s">
        <v>422</v>
      </c>
      <c r="B88">
        <v>-13838288.682963001</v>
      </c>
      <c r="C88">
        <v>-6053629.7091673901</v>
      </c>
      <c r="D88">
        <v>-568000.71203865402</v>
      </c>
      <c r="E88">
        <v>1887417.06261666</v>
      </c>
    </row>
    <row r="89" spans="1:5" x14ac:dyDescent="0.15">
      <c r="A89" t="s">
        <v>423</v>
      </c>
      <c r="B89">
        <v>-13838288.682963001</v>
      </c>
      <c r="C89">
        <v>-6053629.7091673901</v>
      </c>
      <c r="D89">
        <v>-618587.71219391504</v>
      </c>
      <c r="E89">
        <v>1916835.50622526</v>
      </c>
    </row>
    <row r="90" spans="1:5" x14ac:dyDescent="0.15">
      <c r="A90" t="s">
        <v>424</v>
      </c>
      <c r="B90">
        <v>-13838288.682963001</v>
      </c>
      <c r="C90">
        <v>-6053629.7091673901</v>
      </c>
      <c r="D90">
        <v>-654758.54949835804</v>
      </c>
      <c r="E90">
        <v>1947959.53825258</v>
      </c>
    </row>
    <row r="91" spans="1:5" x14ac:dyDescent="0.15">
      <c r="A91" t="s">
        <v>425</v>
      </c>
      <c r="B91">
        <v>-13838288.682963001</v>
      </c>
      <c r="C91">
        <v>-6053629.7091673901</v>
      </c>
      <c r="D91">
        <v>-437929.95001071098</v>
      </c>
      <c r="E91">
        <v>1988599.40058269</v>
      </c>
    </row>
    <row r="92" spans="1:5" x14ac:dyDescent="0.15">
      <c r="A92" t="s">
        <v>426</v>
      </c>
      <c r="B92">
        <v>-13838288.682963001</v>
      </c>
      <c r="C92">
        <v>-6053629.7091673901</v>
      </c>
      <c r="D92">
        <v>-423364.41595382901</v>
      </c>
      <c r="E92">
        <v>2185166.00104459</v>
      </c>
    </row>
    <row r="93" spans="1:5" x14ac:dyDescent="0.15">
      <c r="A93" t="s">
        <v>427</v>
      </c>
      <c r="B93">
        <v>-13838288.682963001</v>
      </c>
      <c r="C93">
        <v>-6053629.7091673901</v>
      </c>
      <c r="D93">
        <v>-394217.16858603101</v>
      </c>
      <c r="E93">
        <v>2196390.6721346099</v>
      </c>
    </row>
    <row r="94" spans="1:5" x14ac:dyDescent="0.15">
      <c r="A94" t="s">
        <v>428</v>
      </c>
      <c r="B94">
        <v>-13838288.682963001</v>
      </c>
      <c r="C94">
        <v>-6053629.7091673901</v>
      </c>
      <c r="D94">
        <v>-379628.41134497803</v>
      </c>
      <c r="E94">
        <v>2207282.3892147299</v>
      </c>
    </row>
    <row r="95" spans="1:5" x14ac:dyDescent="0.15">
      <c r="A95" t="s">
        <v>429</v>
      </c>
      <c r="B95">
        <v>-13221205.230882701</v>
      </c>
      <c r="C95">
        <v>-6053629.7091673901</v>
      </c>
      <c r="D95">
        <v>-379628.41134497803</v>
      </c>
      <c r="E95">
        <v>2213180.73095951</v>
      </c>
    </row>
    <row r="96" spans="1:5" x14ac:dyDescent="0.15">
      <c r="A96" t="s">
        <v>430</v>
      </c>
      <c r="B96">
        <v>-14521737.993488399</v>
      </c>
      <c r="C96">
        <v>-6053629.7091673901</v>
      </c>
      <c r="D96">
        <v>-379628.41134497803</v>
      </c>
      <c r="E96">
        <v>2222739.1666165399</v>
      </c>
    </row>
    <row r="97" spans="1:5" x14ac:dyDescent="0.15">
      <c r="A97" t="s">
        <v>431</v>
      </c>
      <c r="B97">
        <v>-13232229.4005272</v>
      </c>
      <c r="C97">
        <v>-6053629.7091673901</v>
      </c>
      <c r="D97">
        <v>-379628.41134497803</v>
      </c>
      <c r="E97">
        <v>2230273.5116322902</v>
      </c>
    </row>
    <row r="98" spans="1:5" x14ac:dyDescent="0.15">
      <c r="A98" t="s">
        <v>432</v>
      </c>
      <c r="B98">
        <v>-12885217.0253805</v>
      </c>
      <c r="C98">
        <v>-6053629.7091673901</v>
      </c>
      <c r="D98">
        <v>-379628.41134497803</v>
      </c>
      <c r="E98">
        <v>2240086.2020648001</v>
      </c>
    </row>
    <row r="99" spans="1:5" x14ac:dyDescent="0.15">
      <c r="A99" t="s">
        <v>433</v>
      </c>
      <c r="B99">
        <v>-17460875.663566701</v>
      </c>
      <c r="C99">
        <v>-6053629.7091673901</v>
      </c>
      <c r="D99">
        <v>-379628.41134497803</v>
      </c>
      <c r="E99">
        <v>2252275.0280817398</v>
      </c>
    </row>
    <row r="100" spans="1:5" x14ac:dyDescent="0.15">
      <c r="A100" t="s">
        <v>434</v>
      </c>
      <c r="B100">
        <v>-17528628.224063899</v>
      </c>
      <c r="C100">
        <v>-6053629.7091673901</v>
      </c>
      <c r="D100">
        <v>-379628.41134497803</v>
      </c>
      <c r="E100">
        <v>2258642.5806359299</v>
      </c>
    </row>
    <row r="101" spans="1:5" x14ac:dyDescent="0.15">
      <c r="A101" t="s">
        <v>435</v>
      </c>
      <c r="B101">
        <v>-13211908.118960399</v>
      </c>
      <c r="C101">
        <v>-6053629.7091673901</v>
      </c>
      <c r="D101">
        <v>-379628.41134497803</v>
      </c>
      <c r="E101">
        <v>2264075.68993928</v>
      </c>
    </row>
    <row r="102" spans="1:5" x14ac:dyDescent="0.15">
      <c r="A102" t="s">
        <v>436</v>
      </c>
      <c r="B102">
        <v>-6061148.1954094796</v>
      </c>
      <c r="C102">
        <v>-6053629.7091673901</v>
      </c>
      <c r="D102">
        <v>-379628.41134497803</v>
      </c>
      <c r="E102">
        <v>2279557.7221152601</v>
      </c>
    </row>
    <row r="103" spans="1:5" x14ac:dyDescent="0.15">
      <c r="A103" t="s">
        <v>437</v>
      </c>
      <c r="B103">
        <v>-9755929.6189777497</v>
      </c>
      <c r="C103">
        <v>-6053629.7091673901</v>
      </c>
      <c r="D103">
        <v>-379628.41134497803</v>
      </c>
      <c r="E103">
        <v>2290113.91743882</v>
      </c>
    </row>
    <row r="104" spans="1:5" x14ac:dyDescent="0.15">
      <c r="A104" t="s">
        <v>438</v>
      </c>
      <c r="B104">
        <v>-7499148.9830126399</v>
      </c>
      <c r="C104">
        <v>-6053629.7091673901</v>
      </c>
      <c r="D104">
        <v>-379628.41134497803</v>
      </c>
      <c r="E104">
        <v>2298158.2575902399</v>
      </c>
    </row>
    <row r="105" spans="1:5" x14ac:dyDescent="0.15">
      <c r="A105" t="s">
        <v>439</v>
      </c>
      <c r="B105">
        <v>-6749838.5777023798</v>
      </c>
      <c r="C105">
        <v>-6053629.7091673901</v>
      </c>
      <c r="D105">
        <v>-379628.41134497803</v>
      </c>
      <c r="E105">
        <v>2305521.2905425699</v>
      </c>
    </row>
    <row r="106" spans="1:5" x14ac:dyDescent="0.15">
      <c r="A106" t="s">
        <v>440</v>
      </c>
      <c r="B106">
        <v>-9260988.1624113992</v>
      </c>
      <c r="C106">
        <v>-6053629.7091673901</v>
      </c>
      <c r="D106">
        <v>-379628.41134497803</v>
      </c>
      <c r="E106">
        <v>2316313.17275364</v>
      </c>
    </row>
    <row r="107" spans="1:5" x14ac:dyDescent="0.15">
      <c r="A107" t="s">
        <v>441</v>
      </c>
      <c r="B107">
        <v>-11952648.8699781</v>
      </c>
      <c r="C107">
        <v>-6053629.7091673901</v>
      </c>
      <c r="D107">
        <v>-379628.41134497803</v>
      </c>
      <c r="E107">
        <v>2326151.2848687698</v>
      </c>
    </row>
    <row r="108" spans="1:5" x14ac:dyDescent="0.15">
      <c r="A108" t="s">
        <v>442</v>
      </c>
      <c r="B108">
        <v>-15904309.682343099</v>
      </c>
      <c r="C108">
        <v>-6053629.7091673901</v>
      </c>
      <c r="D108">
        <v>-379628.41134497803</v>
      </c>
      <c r="E108">
        <v>2340821.8015038799</v>
      </c>
    </row>
    <row r="109" spans="1:5" x14ac:dyDescent="0.15">
      <c r="A109" t="s">
        <v>443</v>
      </c>
      <c r="B109">
        <v>-15073418.3742093</v>
      </c>
      <c r="C109">
        <v>-6053629.7091673901</v>
      </c>
      <c r="D109">
        <v>-379628.41134497803</v>
      </c>
      <c r="E109">
        <v>2348011.68070229</v>
      </c>
    </row>
    <row r="110" spans="1:5" x14ac:dyDescent="0.15">
      <c r="A110" t="s">
        <v>444</v>
      </c>
      <c r="B110">
        <v>-10609263.110051701</v>
      </c>
      <c r="C110">
        <v>-6053629.7091673901</v>
      </c>
      <c r="D110">
        <v>-379628.41134497803</v>
      </c>
      <c r="E110">
        <v>2356721.8120207698</v>
      </c>
    </row>
    <row r="111" spans="1:5" x14ac:dyDescent="0.15">
      <c r="A111" t="s">
        <v>445</v>
      </c>
      <c r="B111">
        <v>-11800764.651775699</v>
      </c>
      <c r="C111">
        <v>-6053629.7091673901</v>
      </c>
      <c r="D111">
        <v>-379628.41134497803</v>
      </c>
      <c r="E111">
        <v>2365451.9636312099</v>
      </c>
    </row>
    <row r="112" spans="1:5" x14ac:dyDescent="0.15">
      <c r="A112" t="s">
        <v>446</v>
      </c>
      <c r="B112">
        <v>-12618315.361972</v>
      </c>
      <c r="C112">
        <v>-6053629.7091673901</v>
      </c>
      <c r="D112">
        <v>-379628.41134497803</v>
      </c>
      <c r="E112">
        <v>2418693.5661277501</v>
      </c>
    </row>
    <row r="113" spans="1:5" x14ac:dyDescent="0.15">
      <c r="A113" t="s">
        <v>447</v>
      </c>
      <c r="B113">
        <v>-13593685.675625401</v>
      </c>
      <c r="C113">
        <v>-6053629.7091673901</v>
      </c>
      <c r="D113">
        <v>-379628.41134497803</v>
      </c>
      <c r="E113">
        <v>2447741.76403993</v>
      </c>
    </row>
    <row r="114" spans="1:5" x14ac:dyDescent="0.15">
      <c r="A114" t="s">
        <v>448</v>
      </c>
      <c r="B114">
        <v>-17046884.517178401</v>
      </c>
      <c r="C114">
        <v>-6053629.7091673901</v>
      </c>
      <c r="D114">
        <v>-379628.41134497803</v>
      </c>
      <c r="E114">
        <v>2455678.02555648</v>
      </c>
    </row>
    <row r="115" spans="1:5" x14ac:dyDescent="0.15">
      <c r="A115" t="s">
        <v>449</v>
      </c>
      <c r="B115">
        <v>-16095949.8278774</v>
      </c>
      <c r="C115">
        <v>-6053629.7091673901</v>
      </c>
      <c r="D115">
        <v>-379628.41134497803</v>
      </c>
      <c r="E115">
        <v>2476777.5678599598</v>
      </c>
    </row>
    <row r="116" spans="1:5" x14ac:dyDescent="0.15">
      <c r="A116" t="s">
        <v>450</v>
      </c>
      <c r="B116">
        <v>-15837904.7090693</v>
      </c>
      <c r="C116">
        <v>-6053629.7091673901</v>
      </c>
      <c r="D116">
        <v>-379628.41134497803</v>
      </c>
      <c r="E116">
        <v>2481575.40218199</v>
      </c>
    </row>
    <row r="117" spans="1:5" x14ac:dyDescent="0.15">
      <c r="A117" t="s">
        <v>451</v>
      </c>
      <c r="B117">
        <v>-12160712.829071799</v>
      </c>
      <c r="C117">
        <v>-6053629.7091673901</v>
      </c>
      <c r="D117">
        <v>-379628.41134497803</v>
      </c>
      <c r="E117">
        <v>2492770.7261877502</v>
      </c>
    </row>
    <row r="118" spans="1:5" x14ac:dyDescent="0.15">
      <c r="A118" t="s">
        <v>452</v>
      </c>
      <c r="B118">
        <v>-12027554.5049928</v>
      </c>
      <c r="C118">
        <v>-6053646.4870002298</v>
      </c>
      <c r="D118">
        <v>-379628.41134497803</v>
      </c>
      <c r="E118">
        <v>2502695.81886815</v>
      </c>
    </row>
    <row r="119" spans="1:5" x14ac:dyDescent="0.15">
      <c r="A119" t="s">
        <v>453</v>
      </c>
      <c r="B119">
        <v>-9863204.7399066593</v>
      </c>
      <c r="C119">
        <v>-6053071.2343205698</v>
      </c>
      <c r="D119">
        <v>-379628.41134497803</v>
      </c>
      <c r="E119">
        <v>2518530.2730739601</v>
      </c>
    </row>
    <row r="120" spans="1:5" x14ac:dyDescent="0.15">
      <c r="A120" t="s">
        <v>454</v>
      </c>
      <c r="B120">
        <v>-8792763.4987371191</v>
      </c>
      <c r="C120">
        <v>-6053113.1822143504</v>
      </c>
      <c r="D120">
        <v>-379628.41134497803</v>
      </c>
      <c r="E120">
        <v>2526838.4354022099</v>
      </c>
    </row>
    <row r="121" spans="1:5" x14ac:dyDescent="0.15">
      <c r="A121" t="s">
        <v>455</v>
      </c>
      <c r="B121">
        <v>-9708469.7526498791</v>
      </c>
      <c r="C121">
        <v>-6053779.7962797899</v>
      </c>
      <c r="D121">
        <v>-379628.41134497803</v>
      </c>
      <c r="E121">
        <v>2535927.2372259302</v>
      </c>
    </row>
    <row r="122" spans="1:5" x14ac:dyDescent="0.15">
      <c r="A122" t="s">
        <v>456</v>
      </c>
      <c r="B122">
        <v>-9978106.9142960999</v>
      </c>
      <c r="C122">
        <v>-6051839.68612165</v>
      </c>
      <c r="D122">
        <v>-379628.41134497803</v>
      </c>
      <c r="E122">
        <v>2558202.0746912402</v>
      </c>
    </row>
    <row r="123" spans="1:5" x14ac:dyDescent="0.15">
      <c r="A123" t="s">
        <v>457</v>
      </c>
      <c r="B123">
        <v>-9332158.5547477193</v>
      </c>
      <c r="C123">
        <v>-6051176.1901626298</v>
      </c>
      <c r="D123">
        <v>-379628.41134497803</v>
      </c>
      <c r="E123">
        <v>2572033.36223232</v>
      </c>
    </row>
    <row r="124" spans="1:5" x14ac:dyDescent="0.15">
      <c r="A124" t="s">
        <v>458</v>
      </c>
      <c r="B124">
        <v>-4715052.62444977</v>
      </c>
      <c r="C124">
        <v>-6049159.2051082598</v>
      </c>
      <c r="D124">
        <v>-379628.41134497803</v>
      </c>
      <c r="E124">
        <v>2585495.3020179798</v>
      </c>
    </row>
    <row r="125" spans="1:5" x14ac:dyDescent="0.15">
      <c r="A125" t="s">
        <v>459</v>
      </c>
      <c r="B125">
        <v>-4275759.1612407798</v>
      </c>
      <c r="C125">
        <v>-6047940.9720791597</v>
      </c>
      <c r="D125">
        <v>-379628.41134497803</v>
      </c>
      <c r="E125">
        <v>2594451.26492661</v>
      </c>
    </row>
    <row r="126" spans="1:5" x14ac:dyDescent="0.15">
      <c r="A126" t="s">
        <v>460</v>
      </c>
      <c r="B126">
        <v>-4977515.96099291</v>
      </c>
      <c r="C126">
        <v>-6048863.9177404903</v>
      </c>
      <c r="D126">
        <v>-379628.41134497803</v>
      </c>
      <c r="E126">
        <v>2603056.5546418298</v>
      </c>
    </row>
    <row r="127" spans="1:5" x14ac:dyDescent="0.15">
      <c r="A127" t="s">
        <v>461</v>
      </c>
      <c r="B127">
        <v>-6917213.32453945</v>
      </c>
      <c r="C127">
        <v>-6048411.7519831201</v>
      </c>
      <c r="D127">
        <v>-379628.41134497803</v>
      </c>
      <c r="E127">
        <v>2622434.2619027002</v>
      </c>
    </row>
    <row r="128" spans="1:5" x14ac:dyDescent="0.15">
      <c r="A128" t="s">
        <v>462</v>
      </c>
      <c r="B128">
        <v>-8143905.6540700505</v>
      </c>
      <c r="C128">
        <v>-6047223.2731713997</v>
      </c>
      <c r="D128">
        <v>-379628.41134497803</v>
      </c>
      <c r="E128">
        <v>2631763.3696876499</v>
      </c>
    </row>
    <row r="129" spans="1:5" x14ac:dyDescent="0.15">
      <c r="A129" t="s">
        <v>463</v>
      </c>
      <c r="B129">
        <v>-6242295.8675787998</v>
      </c>
      <c r="C129">
        <v>-6047188.5356461704</v>
      </c>
      <c r="D129">
        <v>-379628.41134497803</v>
      </c>
      <c r="E129">
        <v>2643162.0217618998</v>
      </c>
    </row>
    <row r="130" spans="1:5" x14ac:dyDescent="0.15">
      <c r="A130" t="s">
        <v>464</v>
      </c>
      <c r="B130">
        <v>-7577156.1261344003</v>
      </c>
      <c r="C130">
        <v>-6048315.2605220499</v>
      </c>
      <c r="D130">
        <v>-379628.41134497803</v>
      </c>
      <c r="E130">
        <v>2654015.0312915798</v>
      </c>
    </row>
    <row r="131" spans="1:5" x14ac:dyDescent="0.15">
      <c r="A131" t="s">
        <v>465</v>
      </c>
      <c r="B131">
        <v>-7849077.8985135304</v>
      </c>
      <c r="C131">
        <v>-6048079.4508335004</v>
      </c>
      <c r="D131">
        <v>-379628.41134497803</v>
      </c>
      <c r="E131">
        <v>2669241.6359518599</v>
      </c>
    </row>
    <row r="132" spans="1:5" x14ac:dyDescent="0.15">
      <c r="A132" t="s">
        <v>466</v>
      </c>
      <c r="B132">
        <v>-8175846.27973988</v>
      </c>
      <c r="C132">
        <v>-6047873.5456173001</v>
      </c>
      <c r="D132">
        <v>-379628.41134497803</v>
      </c>
      <c r="E132">
        <v>2697121.0138271502</v>
      </c>
    </row>
    <row r="133" spans="1:5" x14ac:dyDescent="0.15">
      <c r="A133" t="s">
        <v>467</v>
      </c>
      <c r="B133">
        <v>-9372111.6829608101</v>
      </c>
      <c r="C133">
        <v>-6047177.9599083997</v>
      </c>
      <c r="D133">
        <v>-379628.41134497803</v>
      </c>
      <c r="E133">
        <v>2717136.3866061401</v>
      </c>
    </row>
    <row r="134" spans="1:5" x14ac:dyDescent="0.15">
      <c r="A134" t="s">
        <v>468</v>
      </c>
      <c r="B134">
        <v>-5995251.15007958</v>
      </c>
      <c r="C134">
        <v>-6044700.79561341</v>
      </c>
      <c r="D134">
        <v>-379628.41134497803</v>
      </c>
      <c r="E134">
        <v>2727252.8928258098</v>
      </c>
    </row>
    <row r="135" spans="1:5" x14ac:dyDescent="0.15">
      <c r="A135" t="s">
        <v>469</v>
      </c>
      <c r="B135">
        <v>-5626700.8024845999</v>
      </c>
      <c r="C135">
        <v>-6044590.6401527002</v>
      </c>
      <c r="D135">
        <v>-379628.41134497803</v>
      </c>
      <c r="E135">
        <v>2736823.2399245999</v>
      </c>
    </row>
    <row r="136" spans="1:5" x14ac:dyDescent="0.15">
      <c r="A136" t="s">
        <v>470</v>
      </c>
      <c r="B136">
        <v>-6527931.9107751101</v>
      </c>
      <c r="C136">
        <v>-6046035.9775695801</v>
      </c>
      <c r="D136">
        <v>-379628.41134497803</v>
      </c>
      <c r="E136">
        <v>2746355.16415331</v>
      </c>
    </row>
    <row r="137" spans="1:5" x14ac:dyDescent="0.15">
      <c r="A137" t="s">
        <v>471</v>
      </c>
      <c r="B137">
        <v>-7212272.3435691902</v>
      </c>
      <c r="C137">
        <v>-6046699.7693738202</v>
      </c>
      <c r="D137">
        <v>-379628.41134497803</v>
      </c>
      <c r="E137">
        <v>2758876.4180005998</v>
      </c>
    </row>
    <row r="138" spans="1:5" x14ac:dyDescent="0.15">
      <c r="A138" t="s">
        <v>472</v>
      </c>
      <c r="B138">
        <v>-7520974.6681297002</v>
      </c>
      <c r="C138">
        <v>-6047538.0962212598</v>
      </c>
      <c r="D138">
        <v>-379628.41134497803</v>
      </c>
      <c r="E138">
        <v>2771672.2704532901</v>
      </c>
    </row>
    <row r="139" spans="1:5" x14ac:dyDescent="0.15">
      <c r="A139" t="s">
        <v>473</v>
      </c>
      <c r="B139">
        <v>-7070725.2545591705</v>
      </c>
      <c r="C139">
        <v>-6045444.84497758</v>
      </c>
      <c r="D139">
        <v>-379628.41134497803</v>
      </c>
      <c r="E139">
        <v>2784273.8969724202</v>
      </c>
    </row>
    <row r="140" spans="1:5" x14ac:dyDescent="0.15">
      <c r="A140" t="s">
        <v>474</v>
      </c>
      <c r="B140">
        <v>-7070725.2545591705</v>
      </c>
      <c r="C140">
        <v>-6224156.4785163198</v>
      </c>
      <c r="D140">
        <v>-379628.41134497803</v>
      </c>
      <c r="E140">
        <v>2799498.96160775</v>
      </c>
    </row>
    <row r="141" spans="1:5" x14ac:dyDescent="0.15">
      <c r="A141" t="s">
        <v>475</v>
      </c>
      <c r="B141">
        <v>-7070725.2545591705</v>
      </c>
      <c r="C141">
        <v>-6648135.2188452203</v>
      </c>
      <c r="D141">
        <v>-379628.41134497803</v>
      </c>
      <c r="E141">
        <v>2815086.1753235101</v>
      </c>
    </row>
    <row r="142" spans="1:5" x14ac:dyDescent="0.15">
      <c r="A142" t="s">
        <v>476</v>
      </c>
      <c r="B142">
        <v>-7070725.2545591705</v>
      </c>
      <c r="C142">
        <v>-6776106.7734568901</v>
      </c>
      <c r="D142">
        <v>-379628.41134497803</v>
      </c>
      <c r="E142">
        <v>2839160.8004468498</v>
      </c>
    </row>
    <row r="143" spans="1:5" x14ac:dyDescent="0.15">
      <c r="A143" t="s">
        <v>477</v>
      </c>
      <c r="B143">
        <v>-7070725.2545591705</v>
      </c>
      <c r="C143">
        <v>-6441314.3922109101</v>
      </c>
      <c r="D143">
        <v>-379628.41134497803</v>
      </c>
      <c r="E143">
        <v>2857640.1001358498</v>
      </c>
    </row>
    <row r="144" spans="1:5" x14ac:dyDescent="0.15">
      <c r="A144" t="s">
        <v>478</v>
      </c>
      <c r="B144">
        <v>-7070725.2545591705</v>
      </c>
      <c r="C144">
        <v>-6040361.2738845898</v>
      </c>
      <c r="D144">
        <v>-379628.41134497803</v>
      </c>
      <c r="E144">
        <v>2878167.6936393501</v>
      </c>
    </row>
    <row r="145" spans="1:5" x14ac:dyDescent="0.15">
      <c r="A145" t="s">
        <v>479</v>
      </c>
      <c r="B145">
        <v>-7070725.2545591705</v>
      </c>
      <c r="C145">
        <v>-6651626.5281709498</v>
      </c>
      <c r="D145">
        <v>-379628.41134497803</v>
      </c>
      <c r="E145">
        <v>2896409.4588004299</v>
      </c>
    </row>
    <row r="146" spans="1:5" x14ac:dyDescent="0.15">
      <c r="A146" t="s">
        <v>480</v>
      </c>
      <c r="B146">
        <v>-7070725.2545591705</v>
      </c>
      <c r="C146">
        <v>-6537771.1277979696</v>
      </c>
      <c r="D146">
        <v>-379628.41134497803</v>
      </c>
      <c r="E146">
        <v>2914743.05154265</v>
      </c>
    </row>
    <row r="147" spans="1:5" x14ac:dyDescent="0.15">
      <c r="A147" t="s">
        <v>481</v>
      </c>
      <c r="B147">
        <v>-7070725.2545591705</v>
      </c>
      <c r="C147">
        <v>-7145843.2709640497</v>
      </c>
      <c r="D147">
        <v>-379628.41134497803</v>
      </c>
      <c r="E147">
        <v>2957344.3617815999</v>
      </c>
    </row>
    <row r="148" spans="1:5" x14ac:dyDescent="0.15">
      <c r="A148" t="s">
        <v>482</v>
      </c>
      <c r="B148">
        <v>-7070725.2545591705</v>
      </c>
      <c r="C148">
        <v>-7331518.6785578504</v>
      </c>
      <c r="D148">
        <v>-379628.41134497803</v>
      </c>
      <c r="E148">
        <v>2975652.9252284002</v>
      </c>
    </row>
    <row r="149" spans="1:5" x14ac:dyDescent="0.15">
      <c r="A149" t="s">
        <v>483</v>
      </c>
      <c r="B149">
        <v>-7070725.2545591705</v>
      </c>
      <c r="C149">
        <v>-7833145.7709444202</v>
      </c>
      <c r="D149">
        <v>-379628.41134497803</v>
      </c>
      <c r="E149">
        <v>2992728.2872020002</v>
      </c>
    </row>
    <row r="150" spans="1:5" x14ac:dyDescent="0.15">
      <c r="A150" t="s">
        <v>484</v>
      </c>
      <c r="B150">
        <v>-7070725.2545591705</v>
      </c>
      <c r="C150">
        <v>-7601827.6293512397</v>
      </c>
      <c r="D150">
        <v>-379628.41134497803</v>
      </c>
      <c r="E150">
        <v>3005889.6853677998</v>
      </c>
    </row>
    <row r="151" spans="1:5" x14ac:dyDescent="0.15">
      <c r="A151" t="s">
        <v>485</v>
      </c>
      <c r="B151">
        <v>-7070725.2545591705</v>
      </c>
      <c r="C151">
        <v>-7414698.1742668999</v>
      </c>
      <c r="D151">
        <v>-379628.41134497803</v>
      </c>
      <c r="E151">
        <v>3037756.03053365</v>
      </c>
    </row>
    <row r="152" spans="1:5" x14ac:dyDescent="0.15">
      <c r="A152" t="s">
        <v>486</v>
      </c>
      <c r="B152">
        <v>-7070725.2545591705</v>
      </c>
      <c r="C152">
        <v>-7190953.35382983</v>
      </c>
      <c r="D152">
        <v>-379628.41134497803</v>
      </c>
      <c r="E152">
        <v>3075290.26555224</v>
      </c>
    </row>
    <row r="153" spans="1:5" x14ac:dyDescent="0.15">
      <c r="A153" t="s">
        <v>487</v>
      </c>
      <c r="B153">
        <v>-7070725.2545591705</v>
      </c>
      <c r="C153">
        <v>-7369644.1602406902</v>
      </c>
      <c r="D153">
        <v>-379628.41134497803</v>
      </c>
      <c r="E153">
        <v>3084268.6854406698</v>
      </c>
    </row>
    <row r="154" spans="1:5" x14ac:dyDescent="0.15">
      <c r="A154" t="s">
        <v>488</v>
      </c>
      <c r="B154">
        <v>-7070725.2545591705</v>
      </c>
      <c r="C154">
        <v>-7306375.5457467204</v>
      </c>
      <c r="D154">
        <v>-379628.41134497803</v>
      </c>
      <c r="E154">
        <v>3102286.51856161</v>
      </c>
    </row>
    <row r="155" spans="1:5" x14ac:dyDescent="0.15">
      <c r="A155" t="s">
        <v>489</v>
      </c>
      <c r="B155">
        <v>-7070725.2545591705</v>
      </c>
      <c r="C155">
        <v>-7164092.2711305097</v>
      </c>
      <c r="D155">
        <v>-379628.41134497803</v>
      </c>
      <c r="E155">
        <v>3211878.8717475599</v>
      </c>
    </row>
    <row r="156" spans="1:5" x14ac:dyDescent="0.15">
      <c r="A156" t="s">
        <v>490</v>
      </c>
      <c r="B156">
        <v>-7070725.2545591705</v>
      </c>
      <c r="C156">
        <v>-7509796.7186932703</v>
      </c>
      <c r="D156">
        <v>-379628.41134497803</v>
      </c>
      <c r="E156">
        <v>3425716.05792491</v>
      </c>
    </row>
    <row r="157" spans="1:5" x14ac:dyDescent="0.15">
      <c r="A157" t="s">
        <v>491</v>
      </c>
      <c r="B157">
        <v>-7070725.2545591705</v>
      </c>
      <c r="C157">
        <v>-7538916.9745618403</v>
      </c>
      <c r="D157">
        <v>-379628.41134497803</v>
      </c>
      <c r="E157">
        <v>3545518.4673781199</v>
      </c>
    </row>
    <row r="158" spans="1:5" x14ac:dyDescent="0.15">
      <c r="A158" t="s">
        <v>492</v>
      </c>
      <c r="B158">
        <v>-7070725.2545591705</v>
      </c>
      <c r="C158">
        <v>-7012181.74840678</v>
      </c>
      <c r="D158">
        <v>-379628.41134497803</v>
      </c>
      <c r="E158">
        <v>3683018.9405719298</v>
      </c>
    </row>
    <row r="159" spans="1:5" x14ac:dyDescent="0.15">
      <c r="A159" t="s">
        <v>493</v>
      </c>
      <c r="B159">
        <v>-7070725.2545591705</v>
      </c>
      <c r="C159">
        <v>-7163672.3318432197</v>
      </c>
      <c r="D159">
        <v>-379628.41134497803</v>
      </c>
      <c r="E159">
        <v>3688648.1228822102</v>
      </c>
    </row>
    <row r="160" spans="1:5" x14ac:dyDescent="0.15">
      <c r="A160" t="s">
        <v>494</v>
      </c>
      <c r="B160">
        <v>-7070725.2545591705</v>
      </c>
      <c r="C160">
        <v>-7242164.3117222004</v>
      </c>
      <c r="D160">
        <v>-379628.41134497803</v>
      </c>
      <c r="E160">
        <v>3698740.0844017202</v>
      </c>
    </row>
    <row r="161" spans="1:5" x14ac:dyDescent="0.15">
      <c r="A161" t="s">
        <v>495</v>
      </c>
      <c r="B161">
        <v>-7070725.2545591705</v>
      </c>
      <c r="C161">
        <v>-7063910.8415454105</v>
      </c>
      <c r="D161">
        <v>-379628.41134497803</v>
      </c>
      <c r="E161">
        <v>3712186.9479024</v>
      </c>
    </row>
    <row r="162" spans="1:5" x14ac:dyDescent="0.15">
      <c r="A162" t="s">
        <v>496</v>
      </c>
      <c r="B162">
        <v>-7070725.2545591705</v>
      </c>
      <c r="C162">
        <v>-6470227.4896326596</v>
      </c>
      <c r="D162">
        <v>-379628.41134497803</v>
      </c>
      <c r="E162">
        <v>3727618.27112877</v>
      </c>
    </row>
    <row r="163" spans="1:5" x14ac:dyDescent="0.15">
      <c r="A163" t="s">
        <v>497</v>
      </c>
      <c r="B163">
        <v>-7070725.2545591705</v>
      </c>
      <c r="C163">
        <v>-6706603.93697068</v>
      </c>
      <c r="D163">
        <v>-379628.41134497803</v>
      </c>
      <c r="E163">
        <v>3739900.0440179599</v>
      </c>
    </row>
    <row r="164" spans="1:5" x14ac:dyDescent="0.15">
      <c r="A164" t="s">
        <v>498</v>
      </c>
      <c r="B164">
        <v>-7070725.2545591705</v>
      </c>
      <c r="C164">
        <v>-6977795.6164446501</v>
      </c>
      <c r="D164">
        <v>-379628.41134497803</v>
      </c>
      <c r="E164">
        <v>3752153.35067249</v>
      </c>
    </row>
    <row r="165" spans="1:5" x14ac:dyDescent="0.15">
      <c r="A165" t="s">
        <v>499</v>
      </c>
      <c r="B165">
        <v>-7070725.2545591705</v>
      </c>
      <c r="C165">
        <v>-7463059.2437489601</v>
      </c>
      <c r="D165">
        <v>-379628.41134497803</v>
      </c>
      <c r="E165">
        <v>3769308.96696749</v>
      </c>
    </row>
    <row r="166" spans="1:5" x14ac:dyDescent="0.15">
      <c r="A166" t="s">
        <v>500</v>
      </c>
      <c r="B166">
        <v>-7070725.2545591705</v>
      </c>
      <c r="C166">
        <v>-7066152.4135901798</v>
      </c>
      <c r="D166">
        <v>-379628.41134497803</v>
      </c>
      <c r="E166">
        <v>3784102.5010819999</v>
      </c>
    </row>
    <row r="167" spans="1:5" x14ac:dyDescent="0.15">
      <c r="A167" t="s">
        <v>501</v>
      </c>
      <c r="B167">
        <v>-7070725.2545591705</v>
      </c>
      <c r="C167">
        <v>-6647133.0381612098</v>
      </c>
      <c r="D167">
        <v>-379628.41134497803</v>
      </c>
      <c r="E167">
        <v>3799247.2297752802</v>
      </c>
    </row>
    <row r="168" spans="1:5" x14ac:dyDescent="0.15">
      <c r="A168" t="s">
        <v>502</v>
      </c>
      <c r="B168">
        <v>-7070725.2545591705</v>
      </c>
      <c r="C168">
        <v>-7140052.9019502802</v>
      </c>
      <c r="D168">
        <v>-379628.41134497803</v>
      </c>
      <c r="E168">
        <v>3813167.3630815102</v>
      </c>
    </row>
    <row r="169" spans="1:5" x14ac:dyDescent="0.15">
      <c r="A169" t="s">
        <v>503</v>
      </c>
      <c r="B169">
        <v>-7070725.2545591705</v>
      </c>
      <c r="C169">
        <v>-7318657.1463482501</v>
      </c>
      <c r="D169">
        <v>-379628.41134497803</v>
      </c>
      <c r="E169">
        <v>3822623.1657938599</v>
      </c>
    </row>
    <row r="170" spans="1:5" x14ac:dyDescent="0.15">
      <c r="A170" t="s">
        <v>504</v>
      </c>
      <c r="B170">
        <v>-7070725.2545591705</v>
      </c>
      <c r="C170">
        <v>-7513263.3642415497</v>
      </c>
      <c r="D170">
        <v>-379628.41134497803</v>
      </c>
      <c r="E170">
        <v>3841593.9823261299</v>
      </c>
    </row>
    <row r="171" spans="1:5" x14ac:dyDescent="0.15">
      <c r="A171" t="s">
        <v>505</v>
      </c>
      <c r="B171">
        <v>-7070725.2545591705</v>
      </c>
      <c r="C171">
        <v>-8490698.2616698109</v>
      </c>
      <c r="D171">
        <v>-379628.41134497803</v>
      </c>
      <c r="E171">
        <v>3867542.53244959</v>
      </c>
    </row>
    <row r="172" spans="1:5" x14ac:dyDescent="0.15">
      <c r="A172" t="s">
        <v>506</v>
      </c>
      <c r="B172">
        <v>-7070725.2545591705</v>
      </c>
      <c r="C172">
        <v>-8390792.1960200407</v>
      </c>
      <c r="D172">
        <v>-379628.41134497803</v>
      </c>
      <c r="E172">
        <v>3894603.5395559999</v>
      </c>
    </row>
    <row r="173" spans="1:5" x14ac:dyDescent="0.15">
      <c r="A173" t="s">
        <v>507</v>
      </c>
      <c r="B173">
        <v>-7070725.2545591705</v>
      </c>
      <c r="C173">
        <v>-8313770.9861787399</v>
      </c>
      <c r="D173">
        <v>-379628.41134497803</v>
      </c>
      <c r="E173">
        <v>3934309.7349580699</v>
      </c>
    </row>
    <row r="174" spans="1:5" x14ac:dyDescent="0.15">
      <c r="A174" t="s">
        <v>508</v>
      </c>
      <c r="B174">
        <v>-7070725.2545591705</v>
      </c>
      <c r="C174">
        <v>-7793317.3617205201</v>
      </c>
      <c r="D174">
        <v>-379628.41134497803</v>
      </c>
      <c r="E174">
        <v>3944997.3635873101</v>
      </c>
    </row>
    <row r="175" spans="1:5" x14ac:dyDescent="0.15">
      <c r="A175" t="s">
        <v>509</v>
      </c>
      <c r="B175">
        <v>-7070725.2545591705</v>
      </c>
      <c r="C175">
        <v>-8185030.3854227802</v>
      </c>
      <c r="D175">
        <v>-379628.41134497803</v>
      </c>
      <c r="E175">
        <v>3970841.69571883</v>
      </c>
    </row>
    <row r="176" spans="1:5" x14ac:dyDescent="0.15">
      <c r="A176" t="s">
        <v>510</v>
      </c>
      <c r="B176">
        <v>-7070725.2545591705</v>
      </c>
      <c r="C176">
        <v>-7813755.2147777202</v>
      </c>
      <c r="D176">
        <v>-379628.41134497803</v>
      </c>
      <c r="E176">
        <v>3999726.6032846901</v>
      </c>
    </row>
    <row r="177" spans="1:5" x14ac:dyDescent="0.15">
      <c r="A177" t="s">
        <v>511</v>
      </c>
      <c r="B177">
        <v>-7070725.2545591705</v>
      </c>
      <c r="C177">
        <v>-8217655.7125547603</v>
      </c>
      <c r="D177">
        <v>-379628.41134497803</v>
      </c>
      <c r="E177">
        <v>4014650.3089964399</v>
      </c>
    </row>
    <row r="178" spans="1:5" x14ac:dyDescent="0.15">
      <c r="A178" t="s">
        <v>512</v>
      </c>
      <c r="B178">
        <v>-7070725.2545591705</v>
      </c>
      <c r="C178">
        <v>-8357747.6182408296</v>
      </c>
      <c r="D178">
        <v>-379628.41134497803</v>
      </c>
      <c r="E178">
        <v>4026746.9536301601</v>
      </c>
    </row>
    <row r="179" spans="1:5" x14ac:dyDescent="0.15">
      <c r="A179" t="s">
        <v>513</v>
      </c>
      <c r="B179">
        <v>-7070725.2545591705</v>
      </c>
      <c r="C179">
        <v>-8614226.5292808991</v>
      </c>
      <c r="D179">
        <v>-379628.41134497803</v>
      </c>
      <c r="E179">
        <v>4039152.3487622198</v>
      </c>
    </row>
    <row r="180" spans="1:5" x14ac:dyDescent="0.15">
      <c r="A180" t="s">
        <v>514</v>
      </c>
      <c r="B180">
        <v>-7070725.2545591705</v>
      </c>
      <c r="C180">
        <v>-8387593.6547050998</v>
      </c>
      <c r="D180">
        <v>-379628.41134497803</v>
      </c>
      <c r="E180">
        <v>4055087.1076449198</v>
      </c>
    </row>
    <row r="181" spans="1:5" x14ac:dyDescent="0.15">
      <c r="A181" t="s">
        <v>515</v>
      </c>
      <c r="B181">
        <v>-7070725.2545591705</v>
      </c>
      <c r="C181">
        <v>-8688813.6040429398</v>
      </c>
      <c r="D181">
        <v>-379628.41134497803</v>
      </c>
      <c r="E181">
        <v>4069566.7429279299</v>
      </c>
    </row>
    <row r="182" spans="1:5" x14ac:dyDescent="0.15">
      <c r="A182" t="s">
        <v>516</v>
      </c>
      <c r="B182">
        <v>-7070725.2545591705</v>
      </c>
      <c r="C182">
        <v>-8615771.5745648406</v>
      </c>
      <c r="D182">
        <v>-379628.41134497803</v>
      </c>
      <c r="E182">
        <v>4084775.6380766602</v>
      </c>
    </row>
    <row r="183" spans="1:5" x14ac:dyDescent="0.15">
      <c r="A183" t="s">
        <v>517</v>
      </c>
      <c r="B183">
        <v>-7070725.2545591705</v>
      </c>
      <c r="C183">
        <v>-8658084.8015833497</v>
      </c>
      <c r="D183">
        <v>-379628.41134497803</v>
      </c>
      <c r="E183">
        <v>4101078.0973554398</v>
      </c>
    </row>
    <row r="184" spans="1:5" x14ac:dyDescent="0.15">
      <c r="A184" t="s">
        <v>518</v>
      </c>
      <c r="B184">
        <v>-7070725.2545591705</v>
      </c>
      <c r="C184">
        <v>-8865214.9627507795</v>
      </c>
      <c r="D184">
        <v>-379628.41134497803</v>
      </c>
      <c r="E184">
        <v>4122340.2160631898</v>
      </c>
    </row>
    <row r="185" spans="1:5" x14ac:dyDescent="0.15">
      <c r="A185" t="s">
        <v>519</v>
      </c>
      <c r="B185">
        <v>-7070725.2545591705</v>
      </c>
      <c r="C185">
        <v>-8812157.9620777294</v>
      </c>
      <c r="D185">
        <v>-379628.41134497803</v>
      </c>
      <c r="E185">
        <v>4153438.24718042</v>
      </c>
    </row>
    <row r="186" spans="1:5" x14ac:dyDescent="0.15">
      <c r="A186" t="s">
        <v>520</v>
      </c>
      <c r="B186">
        <v>-7070725.2545591705</v>
      </c>
      <c r="C186">
        <v>-9319622.3166755904</v>
      </c>
      <c r="D186">
        <v>-379628.41134497803</v>
      </c>
      <c r="E186">
        <v>4207629.90240769</v>
      </c>
    </row>
    <row r="187" spans="1:5" x14ac:dyDescent="0.15">
      <c r="A187" t="s">
        <v>521</v>
      </c>
      <c r="B187">
        <v>-7070725.2545591705</v>
      </c>
      <c r="C187">
        <v>-9405806.1908003502</v>
      </c>
      <c r="D187">
        <v>-379628.41134497803</v>
      </c>
      <c r="E187">
        <v>4225679.8878905699</v>
      </c>
    </row>
    <row r="188" spans="1:5" x14ac:dyDescent="0.15">
      <c r="A188" t="s">
        <v>522</v>
      </c>
      <c r="B188">
        <v>-7070725.2545591705</v>
      </c>
      <c r="C188">
        <v>-9401960.5380992591</v>
      </c>
      <c r="D188">
        <v>-379628.41134497803</v>
      </c>
      <c r="E188">
        <v>4241517.06409916</v>
      </c>
    </row>
    <row r="189" spans="1:5" x14ac:dyDescent="0.15">
      <c r="A189" t="s">
        <v>523</v>
      </c>
      <c r="B189">
        <v>-7070725.2545591705</v>
      </c>
      <c r="C189">
        <v>-8874271.57602874</v>
      </c>
      <c r="D189">
        <v>-379628.41134497803</v>
      </c>
      <c r="E189">
        <v>4256598.5866759699</v>
      </c>
    </row>
    <row r="190" spans="1:5" x14ac:dyDescent="0.15">
      <c r="A190" t="s">
        <v>524</v>
      </c>
      <c r="B190">
        <v>-7070725.2545591705</v>
      </c>
      <c r="C190">
        <v>-9171624.4964872506</v>
      </c>
      <c r="D190">
        <v>-379628.41134497803</v>
      </c>
      <c r="E190">
        <v>4313677.1051797904</v>
      </c>
    </row>
    <row r="191" spans="1:5" x14ac:dyDescent="0.15">
      <c r="A191" t="s">
        <v>525</v>
      </c>
      <c r="B191">
        <v>-7070725.2545591705</v>
      </c>
      <c r="C191">
        <v>-9044803.34827305</v>
      </c>
      <c r="D191">
        <v>-379628.41134497803</v>
      </c>
      <c r="E191">
        <v>4334120.0547162397</v>
      </c>
    </row>
    <row r="192" spans="1:5" x14ac:dyDescent="0.15">
      <c r="A192" t="s">
        <v>526</v>
      </c>
      <c r="B192">
        <v>-7070725.2545591705</v>
      </c>
      <c r="C192">
        <v>-9237281.9231372494</v>
      </c>
      <c r="D192">
        <v>-379628.41134497803</v>
      </c>
      <c r="E192">
        <v>4363791.9347036202</v>
      </c>
    </row>
    <row r="193" spans="1:5" x14ac:dyDescent="0.15">
      <c r="A193" t="s">
        <v>527</v>
      </c>
      <c r="B193">
        <v>-7070725.2545591705</v>
      </c>
      <c r="C193">
        <v>-8952366.7992728595</v>
      </c>
      <c r="D193">
        <v>-379628.41134497803</v>
      </c>
      <c r="E193">
        <v>4393468.1150812795</v>
      </c>
    </row>
    <row r="194" spans="1:5" x14ac:dyDescent="0.15">
      <c r="A194" t="s">
        <v>528</v>
      </c>
      <c r="B194">
        <v>-7070725.2545591705</v>
      </c>
      <c r="C194">
        <v>-8917762.53206704</v>
      </c>
      <c r="D194">
        <v>-379628.41134497803</v>
      </c>
      <c r="E194">
        <v>4407691.1813056003</v>
      </c>
    </row>
    <row r="195" spans="1:5" x14ac:dyDescent="0.15">
      <c r="A195" t="s">
        <v>529</v>
      </c>
      <c r="B195">
        <v>-7070725.2545591705</v>
      </c>
      <c r="C195">
        <v>-8838575.8924107905</v>
      </c>
      <c r="D195">
        <v>-379628.41134497803</v>
      </c>
      <c r="E195">
        <v>4457405.2321312996</v>
      </c>
    </row>
    <row r="196" spans="1:5" x14ac:dyDescent="0.15">
      <c r="A196" t="s">
        <v>530</v>
      </c>
      <c r="B196">
        <v>-7070725.2545591705</v>
      </c>
      <c r="C196">
        <v>-8444835.8709120192</v>
      </c>
      <c r="D196">
        <v>-379628.41134497803</v>
      </c>
      <c r="E196">
        <v>4484288.7656685105</v>
      </c>
    </row>
    <row r="197" spans="1:5" x14ac:dyDescent="0.15">
      <c r="A197" t="s">
        <v>531</v>
      </c>
      <c r="B197">
        <v>-7070725.2545591705</v>
      </c>
      <c r="C197">
        <v>-8232796.2896922799</v>
      </c>
      <c r="D197">
        <v>-379628.41134497803</v>
      </c>
      <c r="E197">
        <v>4499612.7067971099</v>
      </c>
    </row>
    <row r="198" spans="1:5" x14ac:dyDescent="0.15">
      <c r="A198" t="s">
        <v>532</v>
      </c>
      <c r="B198">
        <v>-5512022.4833412496</v>
      </c>
      <c r="C198">
        <v>-8232796.2896922799</v>
      </c>
      <c r="D198">
        <v>-379628.41134497803</v>
      </c>
      <c r="E198">
        <v>4509696.340539</v>
      </c>
    </row>
    <row r="199" spans="1:5" x14ac:dyDescent="0.15">
      <c r="A199" t="s">
        <v>533</v>
      </c>
      <c r="B199">
        <v>-3414162.5414720499</v>
      </c>
      <c r="C199">
        <v>-8232796.2896922799</v>
      </c>
      <c r="D199">
        <v>-379628.41134497803</v>
      </c>
      <c r="E199">
        <v>4524881.2680044202</v>
      </c>
    </row>
    <row r="200" spans="1:5" x14ac:dyDescent="0.15">
      <c r="A200" t="s">
        <v>534</v>
      </c>
      <c r="B200">
        <v>-3867639.5291684498</v>
      </c>
      <c r="C200">
        <v>-8232796.2896922799</v>
      </c>
      <c r="D200">
        <v>-379628.41134497803</v>
      </c>
      <c r="E200">
        <v>4539853.6486745598</v>
      </c>
    </row>
    <row r="201" spans="1:5" x14ac:dyDescent="0.15">
      <c r="A201" t="s">
        <v>535</v>
      </c>
      <c r="B201">
        <v>-4909437.5674932403</v>
      </c>
      <c r="C201">
        <v>-8232796.2896922799</v>
      </c>
      <c r="D201">
        <v>-379628.41134497803</v>
      </c>
      <c r="E201">
        <v>4547428.2515642596</v>
      </c>
    </row>
    <row r="202" spans="1:5" x14ac:dyDescent="0.15">
      <c r="A202" t="s">
        <v>536</v>
      </c>
      <c r="B202">
        <v>-5001818.5329059605</v>
      </c>
      <c r="C202">
        <v>-8232796.2896922799</v>
      </c>
      <c r="D202">
        <v>-379628.41134497803</v>
      </c>
      <c r="E202">
        <v>4563006.6711481204</v>
      </c>
    </row>
    <row r="203" spans="1:5" x14ac:dyDescent="0.15">
      <c r="A203" t="s">
        <v>537</v>
      </c>
      <c r="B203">
        <v>-4841991.6747781802</v>
      </c>
      <c r="C203">
        <v>-8232796.2896922799</v>
      </c>
      <c r="D203">
        <v>-379628.41134497803</v>
      </c>
      <c r="E203">
        <v>4567680.7091904897</v>
      </c>
    </row>
    <row r="204" spans="1:5" x14ac:dyDescent="0.15">
      <c r="A204" t="s">
        <v>538</v>
      </c>
      <c r="B204">
        <v>-7511323.6897492604</v>
      </c>
      <c r="C204">
        <v>-8232796.2896922799</v>
      </c>
      <c r="D204">
        <v>-379628.41134497803</v>
      </c>
      <c r="E204">
        <v>4582910.7838435601</v>
      </c>
    </row>
    <row r="205" spans="1:5" x14ac:dyDescent="0.15">
      <c r="A205" t="s">
        <v>539</v>
      </c>
      <c r="B205">
        <v>-7690757.2109141396</v>
      </c>
      <c r="C205">
        <v>-8232796.2896922799</v>
      </c>
      <c r="D205">
        <v>-379628.41134497803</v>
      </c>
      <c r="E205">
        <v>4599447.5082940403</v>
      </c>
    </row>
    <row r="206" spans="1:5" x14ac:dyDescent="0.15">
      <c r="A206" t="s">
        <v>540</v>
      </c>
      <c r="B206">
        <v>-7911225.39926273</v>
      </c>
      <c r="C206">
        <v>-8232796.2896922799</v>
      </c>
      <c r="D206">
        <v>-379628.41134497803</v>
      </c>
      <c r="E206">
        <v>4613531.6570371501</v>
      </c>
    </row>
    <row r="207" spans="1:5" x14ac:dyDescent="0.15">
      <c r="A207" t="s">
        <v>541</v>
      </c>
      <c r="B207">
        <v>-10458326.0980691</v>
      </c>
      <c r="C207">
        <v>-8232796.2896922799</v>
      </c>
      <c r="D207">
        <v>-379628.41134497803</v>
      </c>
      <c r="E207">
        <v>4631708.4374353597</v>
      </c>
    </row>
    <row r="208" spans="1:5" x14ac:dyDescent="0.15">
      <c r="A208" t="s">
        <v>542</v>
      </c>
      <c r="B208">
        <v>-11213611.6767761</v>
      </c>
      <c r="C208">
        <v>-8232796.2896922799</v>
      </c>
      <c r="D208">
        <v>-379628.41134497803</v>
      </c>
      <c r="E208">
        <v>4642424.9507762799</v>
      </c>
    </row>
    <row r="209" spans="1:5" x14ac:dyDescent="0.15">
      <c r="A209" t="s">
        <v>543</v>
      </c>
      <c r="B209">
        <v>-11158159.784879699</v>
      </c>
      <c r="C209">
        <v>-8232796.2896922799</v>
      </c>
      <c r="D209">
        <v>-379628.41134497803</v>
      </c>
      <c r="E209">
        <v>4664872.8662369698</v>
      </c>
    </row>
    <row r="210" spans="1:5" x14ac:dyDescent="0.15">
      <c r="A210" t="s">
        <v>544</v>
      </c>
      <c r="B210">
        <v>-12785969.5514521</v>
      </c>
      <c r="C210">
        <v>-8232796.2896922799</v>
      </c>
      <c r="D210">
        <v>-379628.41134497803</v>
      </c>
      <c r="E210">
        <v>4678690.6472002603</v>
      </c>
    </row>
    <row r="211" spans="1:5" x14ac:dyDescent="0.15">
      <c r="A211" t="s">
        <v>545</v>
      </c>
      <c r="B211">
        <v>-16368960.0779</v>
      </c>
      <c r="C211">
        <v>-8232796.2896922799</v>
      </c>
      <c r="D211">
        <v>-379628.41134497803</v>
      </c>
      <c r="E211">
        <v>4706640.7492735498</v>
      </c>
    </row>
    <row r="212" spans="1:5" x14ac:dyDescent="0.15">
      <c r="A212" t="s">
        <v>546</v>
      </c>
      <c r="B212">
        <v>-15947798.211823201</v>
      </c>
      <c r="C212">
        <v>-8232796.2896922799</v>
      </c>
      <c r="D212">
        <v>-379628.41134497803</v>
      </c>
      <c r="E212">
        <v>4732217.9720208002</v>
      </c>
    </row>
    <row r="213" spans="1:5" x14ac:dyDescent="0.15">
      <c r="A213" t="s">
        <v>547</v>
      </c>
      <c r="B213">
        <v>-15710170.2477942</v>
      </c>
      <c r="C213">
        <v>-8232796.2896922799</v>
      </c>
      <c r="D213">
        <v>-379628.41134497803</v>
      </c>
      <c r="E213">
        <v>4756863.8714299696</v>
      </c>
    </row>
    <row r="214" spans="1:5" x14ac:dyDescent="0.15">
      <c r="A214" t="s">
        <v>548</v>
      </c>
      <c r="B214">
        <v>-14614347.0890656</v>
      </c>
      <c r="C214">
        <v>-8232796.2896922799</v>
      </c>
      <c r="D214">
        <v>-379628.41134497803</v>
      </c>
      <c r="E214">
        <v>4777282.1662924001</v>
      </c>
    </row>
    <row r="215" spans="1:5" x14ac:dyDescent="0.15">
      <c r="A215" t="s">
        <v>549</v>
      </c>
      <c r="B215">
        <v>-17231386.896030799</v>
      </c>
      <c r="C215">
        <v>-8232796.2896922799</v>
      </c>
      <c r="D215">
        <v>-379628.41134497803</v>
      </c>
      <c r="E215">
        <v>4787834.1069151396</v>
      </c>
    </row>
    <row r="216" spans="1:5" x14ac:dyDescent="0.15">
      <c r="A216" t="s">
        <v>550</v>
      </c>
      <c r="B216">
        <v>-14764531.3994029</v>
      </c>
      <c r="C216">
        <v>-8232796.2896922799</v>
      </c>
      <c r="D216">
        <v>-379628.41134497803</v>
      </c>
      <c r="E216">
        <v>4866833.2319096802</v>
      </c>
    </row>
    <row r="217" spans="1:5" x14ac:dyDescent="0.15">
      <c r="A217" t="s">
        <v>551</v>
      </c>
      <c r="B217">
        <v>-15026889.118441699</v>
      </c>
      <c r="C217">
        <v>-8232796.2896922799</v>
      </c>
      <c r="D217">
        <v>-379628.41134497803</v>
      </c>
      <c r="E217">
        <v>4894781.2588458704</v>
      </c>
    </row>
    <row r="218" spans="1:5" x14ac:dyDescent="0.15">
      <c r="A218" t="s">
        <v>552</v>
      </c>
      <c r="B218">
        <v>-13046802.8242507</v>
      </c>
      <c r="C218">
        <v>-8232796.2896922799</v>
      </c>
      <c r="D218">
        <v>-379628.41134497803</v>
      </c>
      <c r="E218">
        <v>4900149.4257938499</v>
      </c>
    </row>
    <row r="219" spans="1:5" x14ac:dyDescent="0.15">
      <c r="A219" t="s">
        <v>553</v>
      </c>
      <c r="B219">
        <v>-13572444.070296099</v>
      </c>
      <c r="C219">
        <v>-8232796.2896922799</v>
      </c>
      <c r="D219">
        <v>-379628.41134497803</v>
      </c>
      <c r="E219">
        <v>4912018.4020027798</v>
      </c>
    </row>
    <row r="220" spans="1:5" x14ac:dyDescent="0.15">
      <c r="A220" t="s">
        <v>554</v>
      </c>
      <c r="B220">
        <v>-15708361.056760401</v>
      </c>
      <c r="C220">
        <v>-8232796.2896922799</v>
      </c>
      <c r="D220">
        <v>-379628.41134497803</v>
      </c>
      <c r="E220">
        <v>4921829.50510298</v>
      </c>
    </row>
    <row r="221" spans="1:5" x14ac:dyDescent="0.15">
      <c r="A221" t="s">
        <v>555</v>
      </c>
      <c r="B221">
        <v>-19294666.743152801</v>
      </c>
      <c r="C221">
        <v>-8232796.2896922799</v>
      </c>
      <c r="D221">
        <v>-379628.41134497803</v>
      </c>
      <c r="E221">
        <v>4926015.0860572401</v>
      </c>
    </row>
    <row r="222" spans="1:5" x14ac:dyDescent="0.15">
      <c r="A222" t="s">
        <v>556</v>
      </c>
      <c r="B222">
        <v>-19337905.316235099</v>
      </c>
      <c r="C222">
        <v>-8232796.2896922799</v>
      </c>
      <c r="D222">
        <v>-379628.41134497803</v>
      </c>
      <c r="E222">
        <v>4933821.9111526599</v>
      </c>
    </row>
    <row r="223" spans="1:5" x14ac:dyDescent="0.15">
      <c r="A223" t="s">
        <v>557</v>
      </c>
      <c r="B223">
        <v>-19072352.948858902</v>
      </c>
      <c r="C223">
        <v>-8232796.2896922799</v>
      </c>
      <c r="D223">
        <v>-379628.41134497803</v>
      </c>
      <c r="E223">
        <v>4945386.7710978799</v>
      </c>
    </row>
    <row r="224" spans="1:5" x14ac:dyDescent="0.15">
      <c r="A224" t="s">
        <v>558</v>
      </c>
      <c r="B224">
        <v>-20416701.019862901</v>
      </c>
      <c r="C224">
        <v>-8232796.2896922799</v>
      </c>
      <c r="D224">
        <v>-379628.41134497803</v>
      </c>
      <c r="E224">
        <v>4964702.0481492002</v>
      </c>
    </row>
    <row r="225" spans="1:5" x14ac:dyDescent="0.15">
      <c r="A225" t="s">
        <v>559</v>
      </c>
      <c r="B225">
        <v>-21602026.354370501</v>
      </c>
      <c r="C225">
        <v>-8232796.2896922799</v>
      </c>
      <c r="D225">
        <v>-379628.41134497803</v>
      </c>
      <c r="E225">
        <v>4993562.0587195205</v>
      </c>
    </row>
    <row r="226" spans="1:5" x14ac:dyDescent="0.15">
      <c r="A226" t="s">
        <v>560</v>
      </c>
      <c r="B226">
        <v>-22363324.8369046</v>
      </c>
      <c r="C226">
        <v>-8232796.2896922799</v>
      </c>
      <c r="D226">
        <v>-379628.41134497803</v>
      </c>
      <c r="E226">
        <v>5003028.1940773102</v>
      </c>
    </row>
    <row r="227" spans="1:5" x14ac:dyDescent="0.15">
      <c r="A227" t="s">
        <v>561</v>
      </c>
      <c r="B227">
        <v>-21066206.752680901</v>
      </c>
      <c r="C227">
        <v>-8232796.2896922799</v>
      </c>
      <c r="D227">
        <v>-379628.41134497803</v>
      </c>
      <c r="E227">
        <v>5005540.9775307998</v>
      </c>
    </row>
    <row r="228" spans="1:5" x14ac:dyDescent="0.15">
      <c r="A228" t="s">
        <v>562</v>
      </c>
      <c r="B228">
        <v>-21331853.178788502</v>
      </c>
      <c r="C228">
        <v>-8232796.2896922799</v>
      </c>
      <c r="D228">
        <v>-379628.41134497803</v>
      </c>
      <c r="E228">
        <v>5017286.9868180901</v>
      </c>
    </row>
    <row r="229" spans="1:5" x14ac:dyDescent="0.15">
      <c r="A229" t="s">
        <v>563</v>
      </c>
      <c r="B229">
        <v>-21134674.207606401</v>
      </c>
      <c r="C229">
        <v>-8232796.2896922799</v>
      </c>
      <c r="D229">
        <v>-379628.41134497803</v>
      </c>
      <c r="E229">
        <v>5029676.8358849697</v>
      </c>
    </row>
    <row r="230" spans="1:5" x14ac:dyDescent="0.15">
      <c r="A230" t="s">
        <v>564</v>
      </c>
      <c r="B230">
        <v>-23419051.599463198</v>
      </c>
      <c r="C230">
        <v>-8232796.2896922799</v>
      </c>
      <c r="D230">
        <v>-379628.41134497803</v>
      </c>
      <c r="E230">
        <v>5100827.2618647804</v>
      </c>
    </row>
    <row r="231" spans="1:5" x14ac:dyDescent="0.15">
      <c r="A231" t="s">
        <v>565</v>
      </c>
      <c r="B231">
        <v>-24270645.369266599</v>
      </c>
      <c r="C231">
        <v>-8232796.2896922799</v>
      </c>
      <c r="D231">
        <v>-379628.41134497803</v>
      </c>
      <c r="E231">
        <v>5116460.1174480803</v>
      </c>
    </row>
    <row r="232" spans="1:5" x14ac:dyDescent="0.15">
      <c r="A232" t="s">
        <v>566</v>
      </c>
      <c r="B232">
        <v>-22822337.627061799</v>
      </c>
      <c r="C232">
        <v>-8232796.2896922799</v>
      </c>
      <c r="D232">
        <v>-379628.41134497803</v>
      </c>
      <c r="E232">
        <v>5148528.5372448498</v>
      </c>
    </row>
    <row r="233" spans="1:5" x14ac:dyDescent="0.15">
      <c r="A233" t="s">
        <v>567</v>
      </c>
      <c r="B233">
        <v>-19039195.722836901</v>
      </c>
      <c r="C233">
        <v>-8232796.2896922799</v>
      </c>
      <c r="D233">
        <v>-379628.41134497803</v>
      </c>
      <c r="E233">
        <v>5155899.1112591997</v>
      </c>
    </row>
    <row r="234" spans="1:5" x14ac:dyDescent="0.15">
      <c r="A234" t="s">
        <v>568</v>
      </c>
      <c r="B234">
        <v>-19850228.8056041</v>
      </c>
      <c r="C234">
        <v>-8232796.2896922799</v>
      </c>
      <c r="D234">
        <v>-379628.41134497803</v>
      </c>
      <c r="E234">
        <v>5169354.0303370403</v>
      </c>
    </row>
    <row r="235" spans="1:5" x14ac:dyDescent="0.15">
      <c r="A235" t="s">
        <v>569</v>
      </c>
      <c r="B235">
        <v>-18916394.532788299</v>
      </c>
      <c r="C235">
        <v>-8232796.2896922799</v>
      </c>
      <c r="D235">
        <v>-379628.41134497803</v>
      </c>
      <c r="E235">
        <v>5188992.2682791697</v>
      </c>
    </row>
    <row r="236" spans="1:5" x14ac:dyDescent="0.15">
      <c r="A236" t="s">
        <v>570</v>
      </c>
      <c r="B236">
        <v>-20951462.324568499</v>
      </c>
      <c r="C236">
        <v>-8232796.2896922799</v>
      </c>
      <c r="D236">
        <v>-379628.41134497803</v>
      </c>
      <c r="E236">
        <v>5204849.3585121203</v>
      </c>
    </row>
    <row r="237" spans="1:5" x14ac:dyDescent="0.15">
      <c r="A237" t="s">
        <v>571</v>
      </c>
      <c r="B237">
        <v>-20684347.713298</v>
      </c>
      <c r="C237">
        <v>-8232796.2896922799</v>
      </c>
      <c r="D237">
        <v>-379628.41134497803</v>
      </c>
      <c r="E237">
        <v>5216962.9498059498</v>
      </c>
    </row>
    <row r="238" spans="1:5" x14ac:dyDescent="0.15">
      <c r="A238" t="s">
        <v>572</v>
      </c>
      <c r="B238">
        <v>-20146935.928220499</v>
      </c>
      <c r="C238">
        <v>-8232796.2896922799</v>
      </c>
      <c r="D238">
        <v>-379628.41134497803</v>
      </c>
      <c r="E238">
        <v>5220142.7941697799</v>
      </c>
    </row>
    <row r="239" spans="1:5" x14ac:dyDescent="0.15">
      <c r="A239" t="s">
        <v>573</v>
      </c>
      <c r="B239">
        <v>-21877380.637769502</v>
      </c>
      <c r="C239">
        <v>-8232796.2896922799</v>
      </c>
      <c r="D239">
        <v>-379628.41134497803</v>
      </c>
      <c r="E239">
        <v>5229136.2971369801</v>
      </c>
    </row>
    <row r="240" spans="1:5" x14ac:dyDescent="0.15">
      <c r="A240" t="s">
        <v>574</v>
      </c>
      <c r="B240">
        <v>-21197489.436809901</v>
      </c>
      <c r="C240">
        <v>-8232796.2896922799</v>
      </c>
      <c r="D240">
        <v>-379628.41134497803</v>
      </c>
      <c r="E240">
        <v>5250246.0253971396</v>
      </c>
    </row>
    <row r="241" spans="1:5" x14ac:dyDescent="0.15">
      <c r="A241" t="s">
        <v>575</v>
      </c>
      <c r="B241">
        <v>-17316834.206155699</v>
      </c>
      <c r="C241">
        <v>-8232796.2896922799</v>
      </c>
      <c r="D241">
        <v>-379628.41134497803</v>
      </c>
      <c r="E241">
        <v>5259492.6007396001</v>
      </c>
    </row>
    <row r="242" spans="1:5" x14ac:dyDescent="0.15">
      <c r="A242" t="s">
        <v>576</v>
      </c>
      <c r="B242">
        <v>-16035727.016818199</v>
      </c>
      <c r="C242">
        <v>-8232796.2896922799</v>
      </c>
      <c r="D242">
        <v>-379628.41134497803</v>
      </c>
      <c r="E242">
        <v>5276215.3903095601</v>
      </c>
    </row>
    <row r="243" spans="1:5" x14ac:dyDescent="0.15">
      <c r="A243" t="s">
        <v>577</v>
      </c>
      <c r="B243">
        <v>-15630722.647704599</v>
      </c>
      <c r="C243">
        <v>-8232796.2896922799</v>
      </c>
      <c r="D243">
        <v>-379628.41134497803</v>
      </c>
      <c r="E243">
        <v>5288656.74066325</v>
      </c>
    </row>
    <row r="244" spans="1:5" x14ac:dyDescent="0.15">
      <c r="A244" t="s">
        <v>578</v>
      </c>
      <c r="B244">
        <v>-16466985.914065</v>
      </c>
      <c r="C244">
        <v>-8232796.2896922799</v>
      </c>
      <c r="D244">
        <v>-379628.41134497803</v>
      </c>
      <c r="E244">
        <v>5300612.3866574997</v>
      </c>
    </row>
    <row r="245" spans="1:5" x14ac:dyDescent="0.15">
      <c r="A245" t="s">
        <v>579</v>
      </c>
      <c r="B245">
        <v>-15328032.4002044</v>
      </c>
      <c r="C245">
        <v>-8232796.2896922799</v>
      </c>
      <c r="D245">
        <v>-379628.41134497803</v>
      </c>
      <c r="E245">
        <v>5307992.7953681396</v>
      </c>
    </row>
    <row r="246" spans="1:5" x14ac:dyDescent="0.15">
      <c r="A246" t="s">
        <v>580</v>
      </c>
      <c r="B246">
        <v>-14185465.881549001</v>
      </c>
      <c r="C246">
        <v>-8232796.2896922799</v>
      </c>
      <c r="D246">
        <v>-379628.41134497803</v>
      </c>
      <c r="E246">
        <v>5317067.8587416103</v>
      </c>
    </row>
    <row r="247" spans="1:5" x14ac:dyDescent="0.15">
      <c r="A247" t="s">
        <v>581</v>
      </c>
      <c r="B247">
        <v>-16282145.6872184</v>
      </c>
      <c r="C247">
        <v>-8232796.2896922799</v>
      </c>
      <c r="D247">
        <v>-379628.41134497803</v>
      </c>
      <c r="E247">
        <v>5324020.6579665104</v>
      </c>
    </row>
    <row r="248" spans="1:5" x14ac:dyDescent="0.15">
      <c r="A248" t="s">
        <v>582</v>
      </c>
      <c r="B248">
        <v>-14422917.313909501</v>
      </c>
      <c r="C248">
        <v>-8232796.2896922799</v>
      </c>
      <c r="D248">
        <v>-379628.41134497803</v>
      </c>
      <c r="E248">
        <v>5331129.60985603</v>
      </c>
    </row>
    <row r="249" spans="1:5" x14ac:dyDescent="0.15">
      <c r="A249" t="s">
        <v>583</v>
      </c>
      <c r="B249">
        <v>-15943473.284085</v>
      </c>
      <c r="C249">
        <v>-8232796.2896922799</v>
      </c>
      <c r="D249">
        <v>-379628.41134497803</v>
      </c>
      <c r="E249">
        <v>5342446.06893236</v>
      </c>
    </row>
    <row r="250" spans="1:5" x14ac:dyDescent="0.15">
      <c r="A250" t="s">
        <v>584</v>
      </c>
      <c r="B250">
        <v>-17602456.121125601</v>
      </c>
      <c r="C250">
        <v>-8232796.2896922799</v>
      </c>
      <c r="D250">
        <v>-379628.41134497803</v>
      </c>
      <c r="E250">
        <v>5353140.0973292803</v>
      </c>
    </row>
    <row r="251" spans="1:5" x14ac:dyDescent="0.15">
      <c r="A251" t="s">
        <v>585</v>
      </c>
      <c r="B251">
        <v>-21192745.4727492</v>
      </c>
      <c r="C251">
        <v>-8232796.2896922799</v>
      </c>
      <c r="D251">
        <v>-379628.41134497803</v>
      </c>
      <c r="E251">
        <v>5363172.5906132897</v>
      </c>
    </row>
    <row r="252" spans="1:5" x14ac:dyDescent="0.15">
      <c r="A252" t="s">
        <v>586</v>
      </c>
      <c r="B252">
        <v>-25280922.702500898</v>
      </c>
      <c r="C252">
        <v>-8232796.2896922799</v>
      </c>
      <c r="D252">
        <v>-379628.41134497803</v>
      </c>
      <c r="E252">
        <v>5370419.8737060204</v>
      </c>
    </row>
    <row r="253" spans="1:5" x14ac:dyDescent="0.15">
      <c r="A253" t="s">
        <v>587</v>
      </c>
      <c r="B253">
        <v>-24889677.178450201</v>
      </c>
      <c r="C253">
        <v>-8232796.2896922799</v>
      </c>
      <c r="D253">
        <v>-379628.41134497803</v>
      </c>
      <c r="E253">
        <v>5378368.9118290897</v>
      </c>
    </row>
    <row r="254" spans="1:5" x14ac:dyDescent="0.15">
      <c r="A254" t="s">
        <v>588</v>
      </c>
      <c r="B254">
        <v>-25553773.992889199</v>
      </c>
      <c r="C254">
        <v>-8232796.2896922799</v>
      </c>
      <c r="D254">
        <v>-379628.41134497803</v>
      </c>
      <c r="E254">
        <v>5405062.0267442297</v>
      </c>
    </row>
    <row r="255" spans="1:5" x14ac:dyDescent="0.15">
      <c r="A255" t="s">
        <v>589</v>
      </c>
      <c r="B255">
        <v>-23791762.067824401</v>
      </c>
      <c r="C255">
        <v>-8232796.2896922799</v>
      </c>
      <c r="D255">
        <v>-379628.41134497803</v>
      </c>
      <c r="E255">
        <v>5411999.64156349</v>
      </c>
    </row>
    <row r="256" spans="1:5" x14ac:dyDescent="0.15">
      <c r="A256" t="s">
        <v>590</v>
      </c>
      <c r="B256">
        <v>-22981445.817477901</v>
      </c>
      <c r="C256">
        <v>-8232796.2896922799</v>
      </c>
      <c r="D256">
        <v>-379628.41134497803</v>
      </c>
      <c r="E256">
        <v>5417631.8563371496</v>
      </c>
    </row>
    <row r="257" spans="1:5" x14ac:dyDescent="0.15">
      <c r="A257" t="s">
        <v>591</v>
      </c>
      <c r="B257">
        <v>-23194211.8803625</v>
      </c>
      <c r="C257">
        <v>-8232796.2896922799</v>
      </c>
      <c r="D257">
        <v>-379628.41134497803</v>
      </c>
      <c r="E257">
        <v>5426180.3181314198</v>
      </c>
    </row>
    <row r="258" spans="1:5" x14ac:dyDescent="0.15">
      <c r="A258" t="s">
        <v>592</v>
      </c>
      <c r="B258">
        <v>-23904830.926482901</v>
      </c>
      <c r="C258">
        <v>-8232796.2896922799</v>
      </c>
      <c r="D258">
        <v>-379628.41134497803</v>
      </c>
      <c r="E258">
        <v>5436138.5843162704</v>
      </c>
    </row>
    <row r="259" spans="1:5" x14ac:dyDescent="0.15">
      <c r="A259" t="s">
        <v>593</v>
      </c>
      <c r="B259">
        <v>-23569031.354479</v>
      </c>
      <c r="C259">
        <v>-8232796.2896922799</v>
      </c>
      <c r="D259">
        <v>-379628.41134497803</v>
      </c>
      <c r="E259">
        <v>5452593.4366819803</v>
      </c>
    </row>
    <row r="260" spans="1:5" x14ac:dyDescent="0.15">
      <c r="A260" t="s">
        <v>594</v>
      </c>
      <c r="B260">
        <v>-23753103.632954702</v>
      </c>
      <c r="C260">
        <v>-8232796.2896922799</v>
      </c>
      <c r="D260">
        <v>-379628.41134497803</v>
      </c>
      <c r="E260">
        <v>5468405.9663110897</v>
      </c>
    </row>
    <row r="261" spans="1:5" x14ac:dyDescent="0.15">
      <c r="A261" t="s">
        <v>595</v>
      </c>
      <c r="B261">
        <v>-26253137.933288701</v>
      </c>
      <c r="C261">
        <v>-8232796.2896922799</v>
      </c>
      <c r="D261">
        <v>-379628.41134497803</v>
      </c>
      <c r="E261">
        <v>5484158.3204410505</v>
      </c>
    </row>
    <row r="262" spans="1:5" x14ac:dyDescent="0.15">
      <c r="A262" t="s">
        <v>596</v>
      </c>
      <c r="B262">
        <v>-25875411.165821798</v>
      </c>
      <c r="C262">
        <v>-8232796.2896922799</v>
      </c>
      <c r="D262">
        <v>-379628.41134497803</v>
      </c>
      <c r="E262">
        <v>5492648.0272996603</v>
      </c>
    </row>
    <row r="263" spans="1:5" x14ac:dyDescent="0.15">
      <c r="A263" t="s">
        <v>597</v>
      </c>
      <c r="B263">
        <v>-25685054.418791398</v>
      </c>
      <c r="C263">
        <v>-8232796.2896922799</v>
      </c>
      <c r="D263">
        <v>-379628.41134497803</v>
      </c>
      <c r="E263">
        <v>5504049.7991005499</v>
      </c>
    </row>
    <row r="264" spans="1:5" x14ac:dyDescent="0.15">
      <c r="A264" t="s">
        <v>598</v>
      </c>
      <c r="B264">
        <v>-24778253.574986801</v>
      </c>
      <c r="C264">
        <v>-8232796.2896922799</v>
      </c>
      <c r="D264">
        <v>-379628.41134497803</v>
      </c>
      <c r="E264">
        <v>5525873.6571912896</v>
      </c>
    </row>
    <row r="265" spans="1:5" x14ac:dyDescent="0.15">
      <c r="A265" t="s">
        <v>599</v>
      </c>
      <c r="B265">
        <v>-25390063.499697302</v>
      </c>
      <c r="C265">
        <v>-8232796.2896922799</v>
      </c>
      <c r="D265">
        <v>-379628.41134497803</v>
      </c>
      <c r="E265">
        <v>5539790.7891373402</v>
      </c>
    </row>
    <row r="266" spans="1:5" x14ac:dyDescent="0.15">
      <c r="A266" t="s">
        <v>600</v>
      </c>
      <c r="B266">
        <v>-24689910.407704301</v>
      </c>
      <c r="C266">
        <v>-8232796.2896922799</v>
      </c>
      <c r="D266">
        <v>-379628.41134497803</v>
      </c>
      <c r="E266">
        <v>5555149.6365737198</v>
      </c>
    </row>
    <row r="267" spans="1:5" x14ac:dyDescent="0.15">
      <c r="A267" t="s">
        <v>601</v>
      </c>
      <c r="B267">
        <v>-24860901.748594701</v>
      </c>
      <c r="C267">
        <v>-8232796.2896922799</v>
      </c>
      <c r="D267">
        <v>-379628.41134497803</v>
      </c>
      <c r="E267">
        <v>5567413.03099781</v>
      </c>
    </row>
    <row r="268" spans="1:5" x14ac:dyDescent="0.15">
      <c r="A268" t="s">
        <v>602</v>
      </c>
      <c r="B268">
        <v>-25464449.862016201</v>
      </c>
      <c r="C268">
        <v>-8232796.2896922799</v>
      </c>
      <c r="D268">
        <v>-379628.41134497803</v>
      </c>
      <c r="E268">
        <v>5584030.8409574898</v>
      </c>
    </row>
    <row r="269" spans="1:5" x14ac:dyDescent="0.15">
      <c r="A269" t="s">
        <v>603</v>
      </c>
      <c r="B269">
        <v>-26654471.334658898</v>
      </c>
      <c r="C269">
        <v>-8232796.2896922799</v>
      </c>
      <c r="D269">
        <v>-379628.41134497803</v>
      </c>
      <c r="E269">
        <v>5614662.6209047101</v>
      </c>
    </row>
    <row r="270" spans="1:5" x14ac:dyDescent="0.15">
      <c r="A270" t="s">
        <v>604</v>
      </c>
      <c r="B270">
        <v>-24195756.7908861</v>
      </c>
      <c r="C270">
        <v>-8232796.2896922799</v>
      </c>
      <c r="D270">
        <v>-379628.41134497803</v>
      </c>
      <c r="E270">
        <v>5644317.2603572598</v>
      </c>
    </row>
    <row r="271" spans="1:5" x14ac:dyDescent="0.15">
      <c r="A271" t="s">
        <v>605</v>
      </c>
      <c r="B271">
        <v>-23580456.467037998</v>
      </c>
      <c r="C271">
        <v>-8232796.2896922799</v>
      </c>
      <c r="D271">
        <v>-379628.41134497803</v>
      </c>
      <c r="E271">
        <v>5651095.48523477</v>
      </c>
    </row>
    <row r="272" spans="1:5" x14ac:dyDescent="0.15">
      <c r="A272" t="s">
        <v>606</v>
      </c>
      <c r="B272">
        <v>-23654047.250244401</v>
      </c>
      <c r="C272">
        <v>-8232796.2896922799</v>
      </c>
      <c r="D272">
        <v>-379628.41134497803</v>
      </c>
      <c r="E272">
        <v>5668885.0302445302</v>
      </c>
    </row>
    <row r="273" spans="1:5" x14ac:dyDescent="0.15">
      <c r="A273" t="s">
        <v>607</v>
      </c>
      <c r="B273">
        <v>-23772196.280702099</v>
      </c>
      <c r="C273">
        <v>-8232796.2896922799</v>
      </c>
      <c r="D273">
        <v>-379628.41134497803</v>
      </c>
      <c r="E273">
        <v>5700571.3406819701</v>
      </c>
    </row>
    <row r="274" spans="1:5" x14ac:dyDescent="0.15">
      <c r="A274" t="s">
        <v>608</v>
      </c>
      <c r="B274">
        <v>-24307833.703062501</v>
      </c>
      <c r="C274">
        <v>-8232796.2896922799</v>
      </c>
      <c r="D274">
        <v>-379628.41134497803</v>
      </c>
      <c r="E274">
        <v>5731740.6020330498</v>
      </c>
    </row>
    <row r="275" spans="1:5" x14ac:dyDescent="0.15">
      <c r="A275" t="s">
        <v>609</v>
      </c>
      <c r="B275">
        <v>-24438143.4008995</v>
      </c>
      <c r="C275">
        <v>-8232796.2896922799</v>
      </c>
      <c r="D275">
        <v>-379628.41134497803</v>
      </c>
      <c r="E275">
        <v>5862571.5350701502</v>
      </c>
    </row>
    <row r="276" spans="1:5" x14ac:dyDescent="0.15">
      <c r="A276" t="s">
        <v>610</v>
      </c>
      <c r="B276">
        <v>-24635332.6701748</v>
      </c>
      <c r="C276">
        <v>-8232796.2896922799</v>
      </c>
      <c r="D276">
        <v>-379628.41134497803</v>
      </c>
      <c r="E276">
        <v>5874974.5769243799</v>
      </c>
    </row>
    <row r="277" spans="1:5" x14ac:dyDescent="0.15">
      <c r="A277" t="s">
        <v>611</v>
      </c>
      <c r="B277">
        <v>-24052738.537804902</v>
      </c>
      <c r="C277">
        <v>-8232796.2896922799</v>
      </c>
      <c r="D277">
        <v>-379628.41134497803</v>
      </c>
      <c r="E277">
        <v>5889558.1683299299</v>
      </c>
    </row>
    <row r="278" spans="1:5" x14ac:dyDescent="0.15">
      <c r="A278" t="s">
        <v>612</v>
      </c>
      <c r="B278">
        <v>-23191341.072214801</v>
      </c>
      <c r="C278">
        <v>-8232796.2896922799</v>
      </c>
      <c r="D278">
        <v>-379628.41134497803</v>
      </c>
      <c r="E278">
        <v>5895105.9043725803</v>
      </c>
    </row>
    <row r="279" spans="1:5" x14ac:dyDescent="0.15">
      <c r="A279" t="s">
        <v>613</v>
      </c>
      <c r="B279">
        <v>-23966048.306040499</v>
      </c>
      <c r="C279">
        <v>-8232796.2896922799</v>
      </c>
      <c r="D279">
        <v>-379628.41134497803</v>
      </c>
      <c r="E279">
        <v>5918332.7369836299</v>
      </c>
    </row>
    <row r="280" spans="1:5" x14ac:dyDescent="0.15">
      <c r="A280" t="s">
        <v>614</v>
      </c>
      <c r="B280">
        <v>-22965870.1110011</v>
      </c>
      <c r="C280">
        <v>-8232796.2896922799</v>
      </c>
      <c r="D280">
        <v>-379628.41134497803</v>
      </c>
      <c r="E280">
        <v>5928235.1907095201</v>
      </c>
    </row>
    <row r="281" spans="1:5" x14ac:dyDescent="0.15">
      <c r="A281" t="s">
        <v>615</v>
      </c>
      <c r="B281">
        <v>-20449875.2912498</v>
      </c>
      <c r="C281">
        <v>-8232796.2896922799</v>
      </c>
      <c r="D281">
        <v>-379628.41134497803</v>
      </c>
      <c r="E281">
        <v>5942810.8606173499</v>
      </c>
    </row>
    <row r="282" spans="1:5" x14ac:dyDescent="0.15">
      <c r="A282" t="s">
        <v>616</v>
      </c>
      <c r="B282">
        <v>-20385880.332820401</v>
      </c>
      <c r="C282">
        <v>-8232796.2896922799</v>
      </c>
      <c r="D282">
        <v>-379628.41134497803</v>
      </c>
      <c r="E282">
        <v>5957679.6930467002</v>
      </c>
    </row>
    <row r="283" spans="1:5" x14ac:dyDescent="0.15">
      <c r="A283" t="s">
        <v>617</v>
      </c>
      <c r="B283">
        <v>-18674202.064064499</v>
      </c>
      <c r="C283">
        <v>-8232796.2896922799</v>
      </c>
      <c r="D283">
        <v>-379628.41134497803</v>
      </c>
      <c r="E283">
        <v>5974806.7155799503</v>
      </c>
    </row>
    <row r="284" spans="1:5" x14ac:dyDescent="0.15">
      <c r="A284" t="s">
        <v>618</v>
      </c>
      <c r="B284">
        <v>-18826221.419229101</v>
      </c>
      <c r="C284">
        <v>-8232796.2896922799</v>
      </c>
      <c r="D284">
        <v>-379628.41134497803</v>
      </c>
      <c r="E284">
        <v>5984287.1609824598</v>
      </c>
    </row>
    <row r="285" spans="1:5" x14ac:dyDescent="0.15">
      <c r="A285" t="s">
        <v>619</v>
      </c>
      <c r="B285">
        <v>-18927036.9497489</v>
      </c>
      <c r="C285">
        <v>-8232796.2896922799</v>
      </c>
      <c r="D285">
        <v>-379628.41134497803</v>
      </c>
      <c r="E285">
        <v>6000354.24772288</v>
      </c>
    </row>
    <row r="286" spans="1:5" x14ac:dyDescent="0.15">
      <c r="A286" t="s">
        <v>620</v>
      </c>
      <c r="B286">
        <v>-20865458.652665801</v>
      </c>
      <c r="C286">
        <v>-8232796.2896922799</v>
      </c>
      <c r="D286">
        <v>-379628.41134497803</v>
      </c>
      <c r="E286">
        <v>6015227.4944394697</v>
      </c>
    </row>
    <row r="287" spans="1:5" x14ac:dyDescent="0.15">
      <c r="A287" t="s">
        <v>621</v>
      </c>
      <c r="B287">
        <v>-20715239.895353299</v>
      </c>
      <c r="C287">
        <v>-8232796.2896922799</v>
      </c>
      <c r="D287">
        <v>-379628.41134497803</v>
      </c>
      <c r="E287">
        <v>6027764.4783394802</v>
      </c>
    </row>
    <row r="288" spans="1:5" x14ac:dyDescent="0.15">
      <c r="A288" t="s">
        <v>622</v>
      </c>
      <c r="B288">
        <v>-21094915.961284202</v>
      </c>
      <c r="C288">
        <v>-8232796.2896922799</v>
      </c>
      <c r="D288">
        <v>-379628.41134497803</v>
      </c>
      <c r="E288">
        <v>6057063.6040705396</v>
      </c>
    </row>
    <row r="289" spans="1:5" x14ac:dyDescent="0.15">
      <c r="A289" t="s">
        <v>623</v>
      </c>
      <c r="B289">
        <v>-21110817.8585453</v>
      </c>
      <c r="C289">
        <v>-8232796.2896922799</v>
      </c>
      <c r="D289">
        <v>-379628.41134497803</v>
      </c>
      <c r="E289">
        <v>6069311.05447728</v>
      </c>
    </row>
    <row r="290" spans="1:5" x14ac:dyDescent="0.15">
      <c r="A290" t="s">
        <v>624</v>
      </c>
      <c r="B290">
        <v>-22953442.990332801</v>
      </c>
      <c r="C290">
        <v>-8232796.2896922799</v>
      </c>
      <c r="D290">
        <v>-379628.41134497803</v>
      </c>
      <c r="E290">
        <v>6082489.1868535196</v>
      </c>
    </row>
    <row r="291" spans="1:5" x14ac:dyDescent="0.15">
      <c r="A291" t="s">
        <v>625</v>
      </c>
      <c r="B291">
        <v>-22485997.942329299</v>
      </c>
      <c r="C291">
        <v>-8232796.2896922799</v>
      </c>
      <c r="D291">
        <v>-379628.41134497803</v>
      </c>
      <c r="E291">
        <v>6097607.86991705</v>
      </c>
    </row>
    <row r="292" spans="1:5" x14ac:dyDescent="0.15">
      <c r="A292" t="s">
        <v>626</v>
      </c>
      <c r="B292">
        <v>-22590417.885256302</v>
      </c>
      <c r="C292">
        <v>-8232796.2896922799</v>
      </c>
      <c r="D292">
        <v>-379628.41134497803</v>
      </c>
      <c r="E292">
        <v>6111239.6606825897</v>
      </c>
    </row>
    <row r="293" spans="1:5" x14ac:dyDescent="0.15">
      <c r="A293" t="s">
        <v>627</v>
      </c>
      <c r="B293">
        <v>-22796409.313547801</v>
      </c>
      <c r="C293">
        <v>-8232796.2896922799</v>
      </c>
      <c r="D293">
        <v>-379628.41134497803</v>
      </c>
      <c r="E293">
        <v>6127742.4617715096</v>
      </c>
    </row>
    <row r="294" spans="1:5" x14ac:dyDescent="0.15">
      <c r="A294" t="s">
        <v>628</v>
      </c>
      <c r="B294">
        <v>-23913502.419960801</v>
      </c>
      <c r="C294">
        <v>-8232796.2896922799</v>
      </c>
      <c r="D294">
        <v>-379628.41134497803</v>
      </c>
      <c r="E294">
        <v>6149189.95517019</v>
      </c>
    </row>
    <row r="295" spans="1:5" x14ac:dyDescent="0.15">
      <c r="A295" t="s">
        <v>629</v>
      </c>
      <c r="B295">
        <v>-25538007.673617698</v>
      </c>
      <c r="C295">
        <v>-8232796.2896922799</v>
      </c>
      <c r="D295">
        <v>-379628.41134497803</v>
      </c>
      <c r="E295">
        <v>6162479.8339651097</v>
      </c>
    </row>
    <row r="296" spans="1:5" x14ac:dyDescent="0.15">
      <c r="A296" t="s">
        <v>630</v>
      </c>
      <c r="B296">
        <v>-24391342.059357401</v>
      </c>
      <c r="C296">
        <v>-8232796.2896922799</v>
      </c>
      <c r="D296">
        <v>-379628.41134497803</v>
      </c>
      <c r="E296">
        <v>6211576.0087549305</v>
      </c>
    </row>
    <row r="297" spans="1:5" x14ac:dyDescent="0.15">
      <c r="A297" t="s">
        <v>631</v>
      </c>
      <c r="B297">
        <v>-24382070.6278999</v>
      </c>
      <c r="C297">
        <v>-8232796.2896922799</v>
      </c>
      <c r="D297">
        <v>-379628.41134497803</v>
      </c>
      <c r="E297">
        <v>6230506.8809356298</v>
      </c>
    </row>
    <row r="298" spans="1:5" x14ac:dyDescent="0.15">
      <c r="A298" t="s">
        <v>632</v>
      </c>
      <c r="B298">
        <v>-24489511.630735502</v>
      </c>
      <c r="C298">
        <v>-8232796.2896922799</v>
      </c>
      <c r="D298">
        <v>-379628.41134497803</v>
      </c>
      <c r="E298">
        <v>6247923.9184016902</v>
      </c>
    </row>
    <row r="299" spans="1:5" x14ac:dyDescent="0.15">
      <c r="A299" t="s">
        <v>633</v>
      </c>
      <c r="B299">
        <v>-24467300.580649301</v>
      </c>
      <c r="C299">
        <v>-8232796.2896922799</v>
      </c>
      <c r="D299">
        <v>-379628.41134497803</v>
      </c>
      <c r="E299">
        <v>6260700.7376060104</v>
      </c>
    </row>
    <row r="300" spans="1:5" x14ac:dyDescent="0.15">
      <c r="A300" t="s">
        <v>634</v>
      </c>
      <c r="B300">
        <v>-24987872.5698785</v>
      </c>
      <c r="C300">
        <v>-8232796.2896922799</v>
      </c>
      <c r="D300">
        <v>-379628.41134497803</v>
      </c>
      <c r="E300">
        <v>6269798.8441019999</v>
      </c>
    </row>
    <row r="301" spans="1:5" x14ac:dyDescent="0.15">
      <c r="A301" t="s">
        <v>635</v>
      </c>
      <c r="B301">
        <v>-25035014.302006502</v>
      </c>
      <c r="C301">
        <v>-8232796.2896922799</v>
      </c>
      <c r="D301">
        <v>-379628.41134497803</v>
      </c>
      <c r="E301">
        <v>6292009.7551607098</v>
      </c>
    </row>
    <row r="302" spans="1:5" x14ac:dyDescent="0.15">
      <c r="A302" t="s">
        <v>636</v>
      </c>
      <c r="B302">
        <v>-25076066.791872699</v>
      </c>
      <c r="C302">
        <v>-8232796.2896922799</v>
      </c>
      <c r="D302">
        <v>-379628.41134497803</v>
      </c>
      <c r="E302">
        <v>6309673.0499602696</v>
      </c>
    </row>
    <row r="303" spans="1:5" x14ac:dyDescent="0.15">
      <c r="A303" t="s">
        <v>637</v>
      </c>
      <c r="B303">
        <v>-23894111.725082599</v>
      </c>
      <c r="C303">
        <v>-8232796.2896922799</v>
      </c>
      <c r="D303">
        <v>-379628.41134497803</v>
      </c>
      <c r="E303">
        <v>6325196.4620376304</v>
      </c>
    </row>
    <row r="304" spans="1:5" x14ac:dyDescent="0.15">
      <c r="A304" t="s">
        <v>638</v>
      </c>
      <c r="B304">
        <v>-24028927.255784001</v>
      </c>
      <c r="C304">
        <v>-8232796.2896922799</v>
      </c>
      <c r="D304">
        <v>-379628.41134497803</v>
      </c>
      <c r="E304">
        <v>6344434.6717214603</v>
      </c>
    </row>
    <row r="305" spans="1:5" x14ac:dyDescent="0.15">
      <c r="A305" t="s">
        <v>639</v>
      </c>
      <c r="B305">
        <v>-24093158.906229801</v>
      </c>
      <c r="C305">
        <v>-8232796.2896922799</v>
      </c>
      <c r="D305">
        <v>-379628.41134497803</v>
      </c>
      <c r="E305">
        <v>6365414.3370935703</v>
      </c>
    </row>
    <row r="306" spans="1:5" x14ac:dyDescent="0.15">
      <c r="A306" t="s">
        <v>640</v>
      </c>
      <c r="B306">
        <v>-24830205.121022001</v>
      </c>
      <c r="C306">
        <v>-8232796.2896922799</v>
      </c>
      <c r="D306">
        <v>-379628.41134497803</v>
      </c>
      <c r="E306">
        <v>6388704.7697213702</v>
      </c>
    </row>
    <row r="307" spans="1:5" x14ac:dyDescent="0.15">
      <c r="A307" t="s">
        <v>641</v>
      </c>
      <c r="B307">
        <v>-24781877.0451326</v>
      </c>
      <c r="C307">
        <v>-8232796.2896922799</v>
      </c>
      <c r="D307">
        <v>-379628.41134497803</v>
      </c>
      <c r="E307">
        <v>6411997.4229164496</v>
      </c>
    </row>
    <row r="308" spans="1:5" x14ac:dyDescent="0.15">
      <c r="A308" t="s">
        <v>642</v>
      </c>
      <c r="B308">
        <v>-25585080.4456289</v>
      </c>
      <c r="C308">
        <v>-8232796.2896922799</v>
      </c>
      <c r="D308">
        <v>-379628.41134497803</v>
      </c>
      <c r="E308">
        <v>6433484.9359787405</v>
      </c>
    </row>
    <row r="309" spans="1:5" x14ac:dyDescent="0.15">
      <c r="A309" t="s">
        <v>643</v>
      </c>
      <c r="B309">
        <v>-25568830.163199801</v>
      </c>
      <c r="C309">
        <v>-8232796.2896922799</v>
      </c>
      <c r="D309">
        <v>-379628.41134497803</v>
      </c>
      <c r="E309">
        <v>6450622.9020635597</v>
      </c>
    </row>
    <row r="310" spans="1:5" x14ac:dyDescent="0.15">
      <c r="A310" t="s">
        <v>644</v>
      </c>
      <c r="B310">
        <v>-25050224.183607899</v>
      </c>
      <c r="C310">
        <v>-8232796.2896922799</v>
      </c>
      <c r="D310">
        <v>-379628.41134497803</v>
      </c>
      <c r="E310">
        <v>6465887.4736438096</v>
      </c>
    </row>
    <row r="311" spans="1:5" x14ac:dyDescent="0.15">
      <c r="A311" t="s">
        <v>645</v>
      </c>
      <c r="B311">
        <v>-25180730.310439199</v>
      </c>
      <c r="C311">
        <v>-8232796.2896922799</v>
      </c>
      <c r="D311">
        <v>-379628.41134497803</v>
      </c>
      <c r="E311">
        <v>6498996.2550411699</v>
      </c>
    </row>
    <row r="312" spans="1:5" x14ac:dyDescent="0.15">
      <c r="A312" t="s">
        <v>646</v>
      </c>
      <c r="B312">
        <v>-24728519.082734901</v>
      </c>
      <c r="C312">
        <v>-8232796.2896922799</v>
      </c>
      <c r="D312">
        <v>-379628.41134497803</v>
      </c>
      <c r="E312">
        <v>6522433.3499550596</v>
      </c>
    </row>
    <row r="313" spans="1:5" x14ac:dyDescent="0.15">
      <c r="A313" t="s">
        <v>647</v>
      </c>
      <c r="B313">
        <v>-24533173.273763999</v>
      </c>
      <c r="C313">
        <v>-8232796.2896922799</v>
      </c>
      <c r="D313">
        <v>-379628.41134497803</v>
      </c>
      <c r="E313">
        <v>6540615.5826300001</v>
      </c>
    </row>
    <row r="314" spans="1:5" x14ac:dyDescent="0.15">
      <c r="A314" t="s">
        <v>648</v>
      </c>
      <c r="B314">
        <v>-24758661.985337399</v>
      </c>
      <c r="C314">
        <v>-8232796.2896922799</v>
      </c>
      <c r="D314">
        <v>-379628.41134497803</v>
      </c>
      <c r="E314">
        <v>6558866.1422950504</v>
      </c>
    </row>
    <row r="315" spans="1:5" x14ac:dyDescent="0.15">
      <c r="A315" t="s">
        <v>649</v>
      </c>
      <c r="B315">
        <v>-24190406.6620906</v>
      </c>
      <c r="C315">
        <v>-8232796.2896922799</v>
      </c>
      <c r="D315">
        <v>-379628.41134497803</v>
      </c>
      <c r="E315">
        <v>6579596.3071501497</v>
      </c>
    </row>
    <row r="316" spans="1:5" x14ac:dyDescent="0.15">
      <c r="A316" t="s">
        <v>650</v>
      </c>
      <c r="B316">
        <v>-24558745.138408098</v>
      </c>
      <c r="C316">
        <v>-8232796.2896922799</v>
      </c>
      <c r="D316">
        <v>-379628.41134497803</v>
      </c>
      <c r="E316">
        <v>6609639.1740735099</v>
      </c>
    </row>
    <row r="317" spans="1:5" x14ac:dyDescent="0.15">
      <c r="A317" t="s">
        <v>651</v>
      </c>
      <c r="B317">
        <v>-24525116.843587499</v>
      </c>
      <c r="C317">
        <v>-8232796.2896922799</v>
      </c>
      <c r="D317">
        <v>-379628.41134497803</v>
      </c>
      <c r="E317">
        <v>6637139.9817903396</v>
      </c>
    </row>
    <row r="318" spans="1:5" x14ac:dyDescent="0.15">
      <c r="A318" t="s">
        <v>652</v>
      </c>
      <c r="B318">
        <v>-24694756.880331401</v>
      </c>
      <c r="C318">
        <v>-8232796.2896922799</v>
      </c>
      <c r="D318">
        <v>-379628.41134497803</v>
      </c>
      <c r="E318">
        <v>6659886.8131157896</v>
      </c>
    </row>
    <row r="319" spans="1:5" x14ac:dyDescent="0.15">
      <c r="A319" t="s">
        <v>653</v>
      </c>
      <c r="B319">
        <v>-24694756.880331401</v>
      </c>
      <c r="C319">
        <v>-8232796.2896922799</v>
      </c>
      <c r="D319">
        <v>-476910.44599136402</v>
      </c>
      <c r="E319">
        <v>6673553.1968950396</v>
      </c>
    </row>
    <row r="320" spans="1:5" x14ac:dyDescent="0.15">
      <c r="A320" t="s">
        <v>654</v>
      </c>
      <c r="B320">
        <v>-24694756.880331401</v>
      </c>
      <c r="C320">
        <v>-8232796.2896922799</v>
      </c>
      <c r="D320">
        <v>-525501.23481596005</v>
      </c>
      <c r="E320">
        <v>6692774.5722844303</v>
      </c>
    </row>
    <row r="321" spans="1:5" x14ac:dyDescent="0.15">
      <c r="A321" t="s">
        <v>655</v>
      </c>
      <c r="B321">
        <v>-24694756.880331401</v>
      </c>
      <c r="C321">
        <v>-8232796.2896922799</v>
      </c>
      <c r="D321">
        <v>-476933.78394617402</v>
      </c>
      <c r="E321">
        <v>6697566.7666791501</v>
      </c>
    </row>
    <row r="322" spans="1:5" x14ac:dyDescent="0.15">
      <c r="A322" t="s">
        <v>656</v>
      </c>
      <c r="B322">
        <v>-24694756.880331401</v>
      </c>
      <c r="C322">
        <v>-8232796.2896922799</v>
      </c>
      <c r="D322">
        <v>-622699.11596797605</v>
      </c>
      <c r="E322">
        <v>6711154.0544993002</v>
      </c>
    </row>
    <row r="323" spans="1:5" x14ac:dyDescent="0.15">
      <c r="A323" t="s">
        <v>657</v>
      </c>
      <c r="B323">
        <v>-24694756.880331401</v>
      </c>
      <c r="C323">
        <v>-8232796.2896922799</v>
      </c>
      <c r="D323">
        <v>-477143.80531678902</v>
      </c>
      <c r="E323">
        <v>6726239.9703182299</v>
      </c>
    </row>
    <row r="324" spans="1:5" x14ac:dyDescent="0.15">
      <c r="A324" t="s">
        <v>658</v>
      </c>
      <c r="B324">
        <v>-24694756.880331401</v>
      </c>
      <c r="C324">
        <v>-8232796.2896922799</v>
      </c>
      <c r="D324">
        <v>-574322.82512472605</v>
      </c>
      <c r="E324">
        <v>6737378.2515896596</v>
      </c>
    </row>
    <row r="325" spans="1:5" x14ac:dyDescent="0.15">
      <c r="A325" t="s">
        <v>659</v>
      </c>
      <c r="B325">
        <v>-24694756.880331401</v>
      </c>
      <c r="C325">
        <v>-8232796.2896922799</v>
      </c>
      <c r="D325">
        <v>-574322.82512472605</v>
      </c>
      <c r="E325">
        <v>6757586.2411928102</v>
      </c>
    </row>
    <row r="326" spans="1:5" x14ac:dyDescent="0.15">
      <c r="A326" t="s">
        <v>660</v>
      </c>
      <c r="B326">
        <v>-24694756.880331401</v>
      </c>
      <c r="C326">
        <v>-8232796.2896922799</v>
      </c>
      <c r="D326">
        <v>-816996.21454361</v>
      </c>
      <c r="E326">
        <v>6774173.7298249099</v>
      </c>
    </row>
    <row r="327" spans="1:5" x14ac:dyDescent="0.15">
      <c r="A327" t="s">
        <v>661</v>
      </c>
      <c r="B327">
        <v>-24694756.880331401</v>
      </c>
      <c r="C327">
        <v>-8232796.2896922799</v>
      </c>
      <c r="D327">
        <v>-526480.36711293296</v>
      </c>
      <c r="E327">
        <v>6793459.3155159801</v>
      </c>
    </row>
    <row r="328" spans="1:5" x14ac:dyDescent="0.15">
      <c r="A328" t="s">
        <v>662</v>
      </c>
      <c r="B328">
        <v>-24694756.880331401</v>
      </c>
      <c r="C328">
        <v>-8232796.2896922799</v>
      </c>
      <c r="D328">
        <v>-332198.44724635698</v>
      </c>
      <c r="E328">
        <v>6807788.6967641404</v>
      </c>
    </row>
    <row r="329" spans="1:5" x14ac:dyDescent="0.15">
      <c r="A329" t="s">
        <v>663</v>
      </c>
      <c r="B329">
        <v>-24694756.880331401</v>
      </c>
      <c r="C329">
        <v>-8232796.2896922799</v>
      </c>
      <c r="D329">
        <v>-234856.82164172601</v>
      </c>
      <c r="E329">
        <v>6891482.67211824</v>
      </c>
    </row>
    <row r="330" spans="1:5" x14ac:dyDescent="0.15">
      <c r="A330" t="s">
        <v>664</v>
      </c>
      <c r="B330">
        <v>-24694756.880331401</v>
      </c>
      <c r="C330">
        <v>-8232796.2896922799</v>
      </c>
      <c r="D330">
        <v>-381006.03834830102</v>
      </c>
      <c r="E330">
        <v>6905328.5156636704</v>
      </c>
    </row>
    <row r="331" spans="1:5" x14ac:dyDescent="0.15">
      <c r="A331" t="s">
        <v>665</v>
      </c>
      <c r="B331">
        <v>-24694756.880331401</v>
      </c>
      <c r="C331">
        <v>-8232796.2896922799</v>
      </c>
      <c r="D331">
        <v>-332362.17800027499</v>
      </c>
      <c r="E331">
        <v>6922609.7669999497</v>
      </c>
    </row>
    <row r="332" spans="1:5" x14ac:dyDescent="0.15">
      <c r="A332" t="s">
        <v>666</v>
      </c>
      <c r="B332">
        <v>-24694756.880331401</v>
      </c>
      <c r="C332">
        <v>-8232796.2896922799</v>
      </c>
      <c r="D332">
        <v>-235020.70970805199</v>
      </c>
      <c r="E332">
        <v>6942018.7883993303</v>
      </c>
    </row>
    <row r="333" spans="1:5" x14ac:dyDescent="0.15">
      <c r="A333" t="s">
        <v>667</v>
      </c>
      <c r="B333">
        <v>-24694756.880331401</v>
      </c>
      <c r="C333">
        <v>-8232796.2896922799</v>
      </c>
      <c r="D333">
        <v>-235020.70970805199</v>
      </c>
      <c r="E333">
        <v>6958076.4128478002</v>
      </c>
    </row>
    <row r="334" spans="1:5" x14ac:dyDescent="0.15">
      <c r="A334" t="s">
        <v>668</v>
      </c>
      <c r="B334">
        <v>-24694756.880331401</v>
      </c>
      <c r="C334">
        <v>-8232796.2896922799</v>
      </c>
      <c r="D334">
        <v>-235020.70970805199</v>
      </c>
      <c r="E334">
        <v>6972363.12610716</v>
      </c>
    </row>
    <row r="335" spans="1:5" x14ac:dyDescent="0.15">
      <c r="A335" t="s">
        <v>669</v>
      </c>
      <c r="B335">
        <v>-24694756.880331401</v>
      </c>
      <c r="C335">
        <v>-8232796.2896922799</v>
      </c>
      <c r="D335">
        <v>-235020.70970805199</v>
      </c>
      <c r="E335">
        <v>6988941.2657502899</v>
      </c>
    </row>
    <row r="336" spans="1:5" x14ac:dyDescent="0.15">
      <c r="A336" t="s">
        <v>670</v>
      </c>
      <c r="B336">
        <v>-24694756.880331401</v>
      </c>
      <c r="C336">
        <v>-8232796.2896922799</v>
      </c>
      <c r="D336">
        <v>-235020.70970805199</v>
      </c>
      <c r="E336">
        <v>7087463.9749561399</v>
      </c>
    </row>
    <row r="337" spans="1:5" x14ac:dyDescent="0.15">
      <c r="A337" t="s">
        <v>671</v>
      </c>
      <c r="B337">
        <v>-24694756.880331401</v>
      </c>
      <c r="C337">
        <v>-8232796.2896922799</v>
      </c>
      <c r="D337">
        <v>-88850.663683312596</v>
      </c>
      <c r="E337">
        <v>7096221.6395713603</v>
      </c>
    </row>
    <row r="338" spans="1:5" x14ac:dyDescent="0.15">
      <c r="A338" t="s">
        <v>672</v>
      </c>
      <c r="B338">
        <v>-24694756.880331401</v>
      </c>
      <c r="C338">
        <v>-8232796.2896922799</v>
      </c>
      <c r="D338">
        <v>-186440.16227849101</v>
      </c>
      <c r="E338">
        <v>7111882.4512068499</v>
      </c>
    </row>
    <row r="339" spans="1:5" x14ac:dyDescent="0.15">
      <c r="A339" t="s">
        <v>673</v>
      </c>
      <c r="B339">
        <v>-24694756.880331401</v>
      </c>
      <c r="C339">
        <v>-8232796.2896922799</v>
      </c>
      <c r="D339">
        <v>-687640.51011324697</v>
      </c>
      <c r="E339">
        <v>7117253.0859611901</v>
      </c>
    </row>
    <row r="340" spans="1:5" x14ac:dyDescent="0.15">
      <c r="A340" t="s">
        <v>674</v>
      </c>
      <c r="B340">
        <v>-24694756.880331401</v>
      </c>
      <c r="C340">
        <v>-8232796.2896922799</v>
      </c>
      <c r="D340">
        <v>-632202.98260104505</v>
      </c>
      <c r="E340">
        <v>7131827.3463526899</v>
      </c>
    </row>
    <row r="341" spans="1:5" x14ac:dyDescent="0.15">
      <c r="A341" t="s">
        <v>675</v>
      </c>
      <c r="B341">
        <v>-24694756.880331401</v>
      </c>
      <c r="C341">
        <v>-8232796.2896922799</v>
      </c>
      <c r="D341">
        <v>-1630150.39480466</v>
      </c>
      <c r="E341">
        <v>7145621.03433083</v>
      </c>
    </row>
    <row r="342" spans="1:5" x14ac:dyDescent="0.15">
      <c r="A342" t="s">
        <v>676</v>
      </c>
      <c r="B342">
        <v>-24694756.880331401</v>
      </c>
      <c r="C342">
        <v>-8232796.2896922799</v>
      </c>
      <c r="D342">
        <v>-805772.95545537095</v>
      </c>
      <c r="E342">
        <v>7159844.4766705297</v>
      </c>
    </row>
    <row r="343" spans="1:5" x14ac:dyDescent="0.15">
      <c r="A343" t="s">
        <v>677</v>
      </c>
      <c r="B343">
        <v>-24694756.880331401</v>
      </c>
      <c r="C343">
        <v>-8232796.2896922799</v>
      </c>
      <c r="D343">
        <v>-584255.09626291995</v>
      </c>
      <c r="E343">
        <v>7169781.4788890099</v>
      </c>
    </row>
    <row r="344" spans="1:5" x14ac:dyDescent="0.15">
      <c r="A344" t="s">
        <v>678</v>
      </c>
      <c r="B344">
        <v>-24694756.880331401</v>
      </c>
      <c r="C344">
        <v>-8232796.2896922799</v>
      </c>
      <c r="D344">
        <v>-806198.48080689402</v>
      </c>
      <c r="E344">
        <v>7187386.5598635199</v>
      </c>
    </row>
    <row r="345" spans="1:5" x14ac:dyDescent="0.15">
      <c r="A345" t="s">
        <v>679</v>
      </c>
      <c r="B345">
        <v>-24694756.880331401</v>
      </c>
      <c r="C345">
        <v>-8232796.2896922799</v>
      </c>
      <c r="D345">
        <v>-806198.48080689402</v>
      </c>
      <c r="E345">
        <v>7202672.6618286297</v>
      </c>
    </row>
    <row r="346" spans="1:5" x14ac:dyDescent="0.15">
      <c r="A346" t="s">
        <v>680</v>
      </c>
      <c r="B346">
        <v>-24694756.880331401</v>
      </c>
      <c r="C346">
        <v>-8232796.2896922799</v>
      </c>
      <c r="D346">
        <v>-640064.68888618902</v>
      </c>
      <c r="E346">
        <v>7237863.8869684897</v>
      </c>
    </row>
    <row r="347" spans="1:5" x14ac:dyDescent="0.15">
      <c r="A347" t="s">
        <v>681</v>
      </c>
      <c r="B347">
        <v>-24694756.880331401</v>
      </c>
      <c r="C347">
        <v>-8232796.2896922799</v>
      </c>
      <c r="D347">
        <v>-695525.06467368302</v>
      </c>
      <c r="E347">
        <v>7256333.3489241004</v>
      </c>
    </row>
    <row r="348" spans="1:5" x14ac:dyDescent="0.15">
      <c r="A348" t="s">
        <v>682</v>
      </c>
      <c r="B348">
        <v>-24694756.880331401</v>
      </c>
      <c r="C348">
        <v>-8232796.2896922799</v>
      </c>
      <c r="D348">
        <v>-806384.56061492697</v>
      </c>
      <c r="E348">
        <v>7261985.7728687404</v>
      </c>
    </row>
    <row r="349" spans="1:5" x14ac:dyDescent="0.15">
      <c r="A349" t="s">
        <v>683</v>
      </c>
      <c r="B349">
        <v>-24694756.880331401</v>
      </c>
      <c r="C349">
        <v>-8232796.2896922799</v>
      </c>
      <c r="D349">
        <v>-1636693.3514807001</v>
      </c>
      <c r="E349">
        <v>7267436.4917794401</v>
      </c>
    </row>
    <row r="350" spans="1:5" x14ac:dyDescent="0.15">
      <c r="A350" t="s">
        <v>684</v>
      </c>
      <c r="B350">
        <v>-24694756.880331401</v>
      </c>
      <c r="C350">
        <v>-8232796.2896922799</v>
      </c>
      <c r="D350">
        <v>-2295730.5305650099</v>
      </c>
      <c r="E350">
        <v>7278413.95883328</v>
      </c>
    </row>
    <row r="351" spans="1:5" x14ac:dyDescent="0.15">
      <c r="A351" t="s">
        <v>685</v>
      </c>
      <c r="B351">
        <v>-24694756.880331401</v>
      </c>
      <c r="C351">
        <v>-8232796.2896922799</v>
      </c>
      <c r="D351">
        <v>-2950596.9880913398</v>
      </c>
      <c r="E351">
        <v>7283839.9267780501</v>
      </c>
    </row>
    <row r="352" spans="1:5" x14ac:dyDescent="0.15">
      <c r="A352" t="s">
        <v>686</v>
      </c>
      <c r="B352">
        <v>-24694756.880331401</v>
      </c>
      <c r="C352">
        <v>-8232796.2896922799</v>
      </c>
      <c r="D352">
        <v>-2842106.5166840502</v>
      </c>
      <c r="E352">
        <v>7289896.9996159999</v>
      </c>
    </row>
    <row r="353" spans="1:5" x14ac:dyDescent="0.15">
      <c r="A353" t="s">
        <v>687</v>
      </c>
      <c r="B353">
        <v>-24694756.880331401</v>
      </c>
      <c r="C353">
        <v>-8232796.2896922799</v>
      </c>
      <c r="D353">
        <v>-1972975.7508630301</v>
      </c>
      <c r="E353">
        <v>7303853.9637908097</v>
      </c>
    </row>
    <row r="354" spans="1:5" x14ac:dyDescent="0.15">
      <c r="A354" t="s">
        <v>688</v>
      </c>
      <c r="B354">
        <v>-24694756.880331401</v>
      </c>
      <c r="C354">
        <v>-8232796.2896922799</v>
      </c>
      <c r="D354">
        <v>-1972975.7508630301</v>
      </c>
      <c r="E354">
        <v>7329144.9900214896</v>
      </c>
    </row>
    <row r="355" spans="1:5" x14ac:dyDescent="0.15">
      <c r="A355" t="s">
        <v>689</v>
      </c>
      <c r="B355">
        <v>-24694756.880331401</v>
      </c>
      <c r="C355">
        <v>-8232796.2896922799</v>
      </c>
      <c r="D355">
        <v>-1972975.7508630301</v>
      </c>
      <c r="E355">
        <v>7410733.6292572701</v>
      </c>
    </row>
    <row r="356" spans="1:5" x14ac:dyDescent="0.15">
      <c r="A356" t="s">
        <v>690</v>
      </c>
      <c r="B356">
        <v>-24694756.880331401</v>
      </c>
      <c r="C356">
        <v>-8232796.2896922799</v>
      </c>
      <c r="D356">
        <v>-1972975.7508630301</v>
      </c>
      <c r="E356">
        <v>7435837.2843305897</v>
      </c>
    </row>
    <row r="357" spans="1:5" x14ac:dyDescent="0.15">
      <c r="A357" t="s">
        <v>691</v>
      </c>
      <c r="B357">
        <v>-24694756.880331401</v>
      </c>
      <c r="C357">
        <v>-8232796.2896922799</v>
      </c>
      <c r="D357">
        <v>-1808688.5912820001</v>
      </c>
      <c r="E357">
        <v>7441015.3024652898</v>
      </c>
    </row>
    <row r="358" spans="1:5" x14ac:dyDescent="0.15">
      <c r="A358" t="s">
        <v>692</v>
      </c>
      <c r="B358">
        <v>-24694756.880331401</v>
      </c>
      <c r="C358">
        <v>-8232796.2896922799</v>
      </c>
      <c r="D358">
        <v>-1863532.42441024</v>
      </c>
      <c r="E358">
        <v>7446774.43070048</v>
      </c>
    </row>
    <row r="359" spans="1:5" x14ac:dyDescent="0.15">
      <c r="A359" t="s">
        <v>693</v>
      </c>
      <c r="B359">
        <v>-24694756.880331401</v>
      </c>
      <c r="C359">
        <v>-8232796.2896922799</v>
      </c>
      <c r="D359">
        <v>-2082776.21233334</v>
      </c>
      <c r="E359">
        <v>7458394.0874122903</v>
      </c>
    </row>
    <row r="360" spans="1:5" x14ac:dyDescent="0.15">
      <c r="A360" t="s">
        <v>694</v>
      </c>
      <c r="B360">
        <v>-24694756.880331401</v>
      </c>
      <c r="C360">
        <v>-8232796.2896922799</v>
      </c>
      <c r="D360">
        <v>-2192172.0164727001</v>
      </c>
      <c r="E360">
        <v>7478578.1977135502</v>
      </c>
    </row>
    <row r="361" spans="1:5" x14ac:dyDescent="0.15">
      <c r="A361" t="s">
        <v>695</v>
      </c>
      <c r="B361">
        <v>-24694756.880331401</v>
      </c>
      <c r="C361">
        <v>-8232796.2896922799</v>
      </c>
      <c r="D361">
        <v>-2301452.3965224</v>
      </c>
      <c r="E361">
        <v>7491210.4376970297</v>
      </c>
    </row>
    <row r="362" spans="1:5" x14ac:dyDescent="0.15">
      <c r="A362" t="s">
        <v>696</v>
      </c>
      <c r="B362">
        <v>-23659664.843814399</v>
      </c>
      <c r="C362">
        <v>-8231624.6453480097</v>
      </c>
      <c r="D362">
        <v>-2301452.3965224</v>
      </c>
      <c r="E362">
        <v>7502688.5831160899</v>
      </c>
    </row>
    <row r="363" spans="1:5" x14ac:dyDescent="0.15">
      <c r="A363" t="s">
        <v>697</v>
      </c>
      <c r="B363">
        <v>-23801567.8192311</v>
      </c>
      <c r="C363">
        <v>-8231730.5264896899</v>
      </c>
      <c r="D363">
        <v>-2301452.3965224</v>
      </c>
      <c r="E363">
        <v>7514912.1905460097</v>
      </c>
    </row>
    <row r="364" spans="1:5" x14ac:dyDescent="0.15">
      <c r="A364" t="s">
        <v>698</v>
      </c>
      <c r="B364">
        <v>-23940410.040913001</v>
      </c>
      <c r="C364">
        <v>-8232334.6713288901</v>
      </c>
      <c r="D364">
        <v>-2301452.3965224</v>
      </c>
      <c r="E364">
        <v>7524766.05665824</v>
      </c>
    </row>
    <row r="365" spans="1:5" x14ac:dyDescent="0.15">
      <c r="A365" t="s">
        <v>699</v>
      </c>
      <c r="B365">
        <v>-24755318.0136474</v>
      </c>
      <c r="C365">
        <v>-8231830.4478532197</v>
      </c>
      <c r="D365">
        <v>-2301452.3965224</v>
      </c>
      <c r="E365">
        <v>7545490.4774734303</v>
      </c>
    </row>
    <row r="366" spans="1:5" x14ac:dyDescent="0.15">
      <c r="A366" t="s">
        <v>700</v>
      </c>
      <c r="B366">
        <v>-24672245.9236909</v>
      </c>
      <c r="C366">
        <v>-8232086.5664742803</v>
      </c>
      <c r="D366">
        <v>-2301452.3965224</v>
      </c>
      <c r="E366">
        <v>7565065.1824965598</v>
      </c>
    </row>
    <row r="367" spans="1:5" x14ac:dyDescent="0.15">
      <c r="A367" t="s">
        <v>701</v>
      </c>
      <c r="B367">
        <v>-23904261.334612101</v>
      </c>
      <c r="C367">
        <v>-8232290.3522025105</v>
      </c>
      <c r="D367">
        <v>-2301452.3965224</v>
      </c>
      <c r="E367">
        <v>7580238.4735000404</v>
      </c>
    </row>
    <row r="368" spans="1:5" x14ac:dyDescent="0.15">
      <c r="A368" t="s">
        <v>702</v>
      </c>
      <c r="B368">
        <v>-24092167.936156102</v>
      </c>
      <c r="C368">
        <v>-8233113.9417186296</v>
      </c>
      <c r="D368">
        <v>-2301452.3965224</v>
      </c>
      <c r="E368">
        <v>7593143.3365647001</v>
      </c>
    </row>
    <row r="369" spans="1:5" x14ac:dyDescent="0.15">
      <c r="A369" t="s">
        <v>703</v>
      </c>
      <c r="B369">
        <v>-24050382.7755154</v>
      </c>
      <c r="C369">
        <v>-8233689.8295393297</v>
      </c>
      <c r="D369">
        <v>-2301452.3965224</v>
      </c>
      <c r="E369">
        <v>7612654.0690509202</v>
      </c>
    </row>
    <row r="370" spans="1:5" x14ac:dyDescent="0.15">
      <c r="A370" t="s">
        <v>704</v>
      </c>
      <c r="B370">
        <v>-24571905.640951902</v>
      </c>
      <c r="C370">
        <v>-8235382.3848127499</v>
      </c>
      <c r="D370">
        <v>-2301452.3965224</v>
      </c>
      <c r="E370">
        <v>7658487.58288112</v>
      </c>
    </row>
    <row r="371" spans="1:5" x14ac:dyDescent="0.15">
      <c r="A371" t="s">
        <v>705</v>
      </c>
      <c r="B371">
        <v>-24016678.880446501</v>
      </c>
      <c r="C371">
        <v>-8234686.1304413397</v>
      </c>
      <c r="D371">
        <v>-2301452.3965224</v>
      </c>
      <c r="E371">
        <v>7694334.4751448398</v>
      </c>
    </row>
    <row r="372" spans="1:5" x14ac:dyDescent="0.15">
      <c r="A372" t="s">
        <v>706</v>
      </c>
      <c r="B372">
        <v>-23702779.693822499</v>
      </c>
      <c r="C372">
        <v>-8235196.0898907501</v>
      </c>
      <c r="D372">
        <v>-2301452.3965224</v>
      </c>
      <c r="E372">
        <v>7716394.6916218698</v>
      </c>
    </row>
    <row r="373" spans="1:5" x14ac:dyDescent="0.15">
      <c r="A373" t="s">
        <v>707</v>
      </c>
      <c r="B373">
        <v>-23698123.2810135</v>
      </c>
      <c r="C373">
        <v>-8234908.36217531</v>
      </c>
      <c r="D373">
        <v>-2301452.3965224</v>
      </c>
      <c r="E373">
        <v>7728594.9775747703</v>
      </c>
    </row>
    <row r="374" spans="1:5" x14ac:dyDescent="0.15">
      <c r="A374" t="s">
        <v>708</v>
      </c>
      <c r="B374">
        <v>-23893513.744349498</v>
      </c>
      <c r="C374">
        <v>-8235578.3888855502</v>
      </c>
      <c r="D374">
        <v>-2301452.3965224</v>
      </c>
      <c r="E374">
        <v>7739813.0159058496</v>
      </c>
    </row>
    <row r="375" spans="1:5" x14ac:dyDescent="0.15">
      <c r="A375" t="s">
        <v>709</v>
      </c>
      <c r="B375">
        <v>-24163098.4099783</v>
      </c>
      <c r="C375">
        <v>-8234980.8407247895</v>
      </c>
      <c r="D375">
        <v>-2301452.3965224</v>
      </c>
      <c r="E375">
        <v>7755878.2463309197</v>
      </c>
    </row>
    <row r="376" spans="1:5" x14ac:dyDescent="0.15">
      <c r="A376" t="s">
        <v>710</v>
      </c>
      <c r="B376">
        <v>-23912328.281788401</v>
      </c>
      <c r="C376">
        <v>-8234460.68643199</v>
      </c>
      <c r="D376">
        <v>-2301452.3965224</v>
      </c>
      <c r="E376">
        <v>7777842.2658877103</v>
      </c>
    </row>
    <row r="377" spans="1:5" x14ac:dyDescent="0.15">
      <c r="A377" t="s">
        <v>711</v>
      </c>
      <c r="B377">
        <v>-24423380.850970499</v>
      </c>
      <c r="C377">
        <v>-8234740.9301711097</v>
      </c>
      <c r="D377">
        <v>-2301452.3965224</v>
      </c>
      <c r="E377">
        <v>7785096.4594329</v>
      </c>
    </row>
    <row r="378" spans="1:5" x14ac:dyDescent="0.15">
      <c r="A378" t="s">
        <v>712</v>
      </c>
      <c r="B378">
        <v>-24849374.306219399</v>
      </c>
      <c r="C378">
        <v>-8234594.9908547699</v>
      </c>
      <c r="D378">
        <v>-2301452.3965224</v>
      </c>
      <c r="E378">
        <v>7799673.0700264303</v>
      </c>
    </row>
    <row r="379" spans="1:5" x14ac:dyDescent="0.15">
      <c r="A379" t="s">
        <v>713</v>
      </c>
      <c r="B379">
        <v>-24770257.487126499</v>
      </c>
      <c r="C379">
        <v>-8234833.6324881203</v>
      </c>
      <c r="D379">
        <v>-2301452.3965224</v>
      </c>
      <c r="E379">
        <v>7808961.9690151103</v>
      </c>
    </row>
    <row r="380" spans="1:5" x14ac:dyDescent="0.15">
      <c r="A380" t="s">
        <v>714</v>
      </c>
      <c r="B380">
        <v>-25140360.237624802</v>
      </c>
      <c r="C380">
        <v>-8235702.9598073801</v>
      </c>
      <c r="D380">
        <v>-2301452.3965224</v>
      </c>
      <c r="E380">
        <v>8115269.8246060703</v>
      </c>
    </row>
    <row r="381" spans="1:5" x14ac:dyDescent="0.15">
      <c r="A381" t="s">
        <v>715</v>
      </c>
      <c r="B381">
        <v>-24533445.435334802</v>
      </c>
      <c r="C381">
        <v>-8235835.6364522297</v>
      </c>
      <c r="D381">
        <v>-2301452.3965224</v>
      </c>
      <c r="E381">
        <v>8147041.7115253201</v>
      </c>
    </row>
    <row r="382" spans="1:5" x14ac:dyDescent="0.15">
      <c r="A382" t="s">
        <v>716</v>
      </c>
      <c r="B382">
        <v>-24149956.0773484</v>
      </c>
      <c r="C382">
        <v>-8236722.4874977404</v>
      </c>
      <c r="D382">
        <v>-2301452.3965224</v>
      </c>
      <c r="E382">
        <v>8174166.7036053399</v>
      </c>
    </row>
    <row r="383" spans="1:5" x14ac:dyDescent="0.15">
      <c r="A383" t="s">
        <v>717</v>
      </c>
      <c r="B383">
        <v>-22075887.011868</v>
      </c>
      <c r="C383">
        <v>-8236722.4874977404</v>
      </c>
      <c r="D383">
        <v>-2301452.3965224</v>
      </c>
      <c r="E383">
        <v>8178059.9984863801</v>
      </c>
    </row>
    <row r="384" spans="1:5" x14ac:dyDescent="0.15">
      <c r="A384" t="s">
        <v>718</v>
      </c>
      <c r="B384">
        <v>-20582837.810181201</v>
      </c>
      <c r="C384">
        <v>-8236722.4874977404</v>
      </c>
      <c r="D384">
        <v>-2301452.3965224</v>
      </c>
      <c r="E384">
        <v>8182070.20207942</v>
      </c>
    </row>
    <row r="385" spans="1:5" x14ac:dyDescent="0.15">
      <c r="A385" t="s">
        <v>719</v>
      </c>
      <c r="B385">
        <v>-19421658.114093199</v>
      </c>
      <c r="C385">
        <v>-8236722.4874977404</v>
      </c>
      <c r="D385">
        <v>-2301452.3965224</v>
      </c>
      <c r="E385">
        <v>8198403.4824663503</v>
      </c>
    </row>
    <row r="386" spans="1:5" x14ac:dyDescent="0.15">
      <c r="A386" t="s">
        <v>720</v>
      </c>
      <c r="B386">
        <v>-17884969.5519416</v>
      </c>
      <c r="C386">
        <v>-8236722.4874977404</v>
      </c>
      <c r="D386">
        <v>-2301452.3965224</v>
      </c>
      <c r="E386">
        <v>8214466.0629386296</v>
      </c>
    </row>
    <row r="387" spans="1:5" x14ac:dyDescent="0.15">
      <c r="A387" t="s">
        <v>721</v>
      </c>
      <c r="B387">
        <v>-18155635.374602601</v>
      </c>
      <c r="C387">
        <v>-8236722.4874977404</v>
      </c>
      <c r="D387">
        <v>-2301452.3965224</v>
      </c>
      <c r="E387">
        <v>8235067.4335061796</v>
      </c>
    </row>
    <row r="388" spans="1:5" x14ac:dyDescent="0.15">
      <c r="A388" t="s">
        <v>722</v>
      </c>
      <c r="B388">
        <v>-19015191.403396402</v>
      </c>
      <c r="C388">
        <v>-8236722.4874977404</v>
      </c>
      <c r="D388">
        <v>-2301452.3965224</v>
      </c>
      <c r="E388">
        <v>8245330.6620498402</v>
      </c>
    </row>
    <row r="389" spans="1:5" x14ac:dyDescent="0.15">
      <c r="A389" t="s">
        <v>723</v>
      </c>
      <c r="B389">
        <v>-19618106.406354699</v>
      </c>
      <c r="C389">
        <v>-8236722.4874977404</v>
      </c>
      <c r="D389">
        <v>-2301452.3965224</v>
      </c>
      <c r="E389">
        <v>8252458.9596285503</v>
      </c>
    </row>
    <row r="390" spans="1:5" x14ac:dyDescent="0.15">
      <c r="A390" t="s">
        <v>724</v>
      </c>
      <c r="B390">
        <v>-18622258.179990198</v>
      </c>
      <c r="C390">
        <v>-8236722.4874977404</v>
      </c>
      <c r="D390">
        <v>-2301452.3965224</v>
      </c>
      <c r="E390">
        <v>8263346.7140773498</v>
      </c>
    </row>
    <row r="391" spans="1:5" x14ac:dyDescent="0.15">
      <c r="A391" t="s">
        <v>725</v>
      </c>
      <c r="B391">
        <v>-18700625.111894</v>
      </c>
      <c r="C391">
        <v>-8236722.4874977404</v>
      </c>
      <c r="D391">
        <v>-2301452.3965224</v>
      </c>
      <c r="E391">
        <v>8271936.8167399801</v>
      </c>
    </row>
    <row r="392" spans="1:5" x14ac:dyDescent="0.15">
      <c r="A392" t="s">
        <v>726</v>
      </c>
      <c r="B392">
        <v>-21978749.443262599</v>
      </c>
      <c r="C392">
        <v>-8236722.4874977404</v>
      </c>
      <c r="D392">
        <v>-2301452.3965224</v>
      </c>
      <c r="E392">
        <v>8281033.9148957999</v>
      </c>
    </row>
    <row r="393" spans="1:5" x14ac:dyDescent="0.15">
      <c r="A393" t="s">
        <v>727</v>
      </c>
      <c r="B393">
        <v>-21139269.389727201</v>
      </c>
      <c r="C393">
        <v>-8236722.4874977404</v>
      </c>
      <c r="D393">
        <v>-2301452.3965224</v>
      </c>
      <c r="E393">
        <v>8285222.3543518698</v>
      </c>
    </row>
    <row r="394" spans="1:5" x14ac:dyDescent="0.15">
      <c r="A394" t="s">
        <v>728</v>
      </c>
      <c r="B394">
        <v>-20648322.458918199</v>
      </c>
      <c r="C394">
        <v>-8236722.4874977404</v>
      </c>
      <c r="D394">
        <v>-2301452.3965224</v>
      </c>
      <c r="E394">
        <v>8289917.4410413001</v>
      </c>
    </row>
    <row r="395" spans="1:5" x14ac:dyDescent="0.15">
      <c r="A395" t="s">
        <v>729</v>
      </c>
      <c r="B395">
        <v>-19543355.4610494</v>
      </c>
      <c r="C395">
        <v>-8236722.4874977404</v>
      </c>
      <c r="D395">
        <v>-2301452.3965224</v>
      </c>
      <c r="E395">
        <v>8302678.3676305301</v>
      </c>
    </row>
    <row r="396" spans="1:5" x14ac:dyDescent="0.15">
      <c r="A396" t="s">
        <v>730</v>
      </c>
      <c r="B396">
        <v>-22675069.4930274</v>
      </c>
      <c r="C396">
        <v>-8236722.4874977404</v>
      </c>
      <c r="D396">
        <v>-2301452.3965224</v>
      </c>
      <c r="E396">
        <v>8310920.1329386896</v>
      </c>
    </row>
    <row r="397" spans="1:5" x14ac:dyDescent="0.15">
      <c r="A397" t="s">
        <v>731</v>
      </c>
      <c r="B397">
        <v>-21304818.654107101</v>
      </c>
      <c r="C397">
        <v>-8236722.4874977404</v>
      </c>
      <c r="D397">
        <v>-2301452.3965224</v>
      </c>
      <c r="E397">
        <v>8315245.8490595603</v>
      </c>
    </row>
    <row r="398" spans="1:5" x14ac:dyDescent="0.15">
      <c r="A398" t="s">
        <v>732</v>
      </c>
      <c r="B398">
        <v>-18489116.331774801</v>
      </c>
      <c r="C398">
        <v>-8236722.4874977404</v>
      </c>
      <c r="D398">
        <v>-2301452.3965224</v>
      </c>
      <c r="E398">
        <v>8327599.8464595899</v>
      </c>
    </row>
    <row r="399" spans="1:5" x14ac:dyDescent="0.15">
      <c r="A399" t="s">
        <v>733</v>
      </c>
      <c r="B399">
        <v>-18817580.0016445</v>
      </c>
      <c r="C399">
        <v>-8236722.4874977404</v>
      </c>
      <c r="D399">
        <v>-2301452.3965224</v>
      </c>
      <c r="E399">
        <v>8394636.8211546596</v>
      </c>
    </row>
    <row r="400" spans="1:5" x14ac:dyDescent="0.15">
      <c r="A400" t="s">
        <v>734</v>
      </c>
      <c r="B400">
        <v>-18801773.564736601</v>
      </c>
      <c r="C400">
        <v>-8236722.4874977404</v>
      </c>
      <c r="D400">
        <v>-2301452.3965224</v>
      </c>
      <c r="E400">
        <v>8426065.4625299703</v>
      </c>
    </row>
    <row r="401" spans="1:5" x14ac:dyDescent="0.15">
      <c r="A401" t="s">
        <v>735</v>
      </c>
      <c r="B401">
        <v>-18093461.9276364</v>
      </c>
      <c r="C401">
        <v>-8236722.4874977404</v>
      </c>
      <c r="D401">
        <v>-2301452.3965224</v>
      </c>
      <c r="E401">
        <v>8433261.3245501406</v>
      </c>
    </row>
    <row r="402" spans="1:5" x14ac:dyDescent="0.15">
      <c r="A402" t="s">
        <v>736</v>
      </c>
      <c r="B402">
        <v>-17880004.780188099</v>
      </c>
      <c r="C402">
        <v>-8236722.4874977404</v>
      </c>
      <c r="D402">
        <v>-2301452.3965224</v>
      </c>
      <c r="E402">
        <v>8438702.3732926399</v>
      </c>
    </row>
    <row r="403" spans="1:5" x14ac:dyDescent="0.15">
      <c r="A403" t="s">
        <v>737</v>
      </c>
      <c r="B403">
        <v>-16055294.108853601</v>
      </c>
      <c r="C403">
        <v>-8236722.4874977404</v>
      </c>
      <c r="D403">
        <v>-2301452.3965224</v>
      </c>
      <c r="E403">
        <v>8451749.6877331194</v>
      </c>
    </row>
    <row r="404" spans="1:5" x14ac:dyDescent="0.15">
      <c r="A404" t="s">
        <v>738</v>
      </c>
      <c r="B404">
        <v>-16055144.521428</v>
      </c>
      <c r="C404">
        <v>-8236722.4874977404</v>
      </c>
      <c r="D404">
        <v>-2302659.7587039201</v>
      </c>
      <c r="E404">
        <v>8476575.6757031009</v>
      </c>
    </row>
    <row r="405" spans="1:5" x14ac:dyDescent="0.15">
      <c r="A405" t="s">
        <v>739</v>
      </c>
      <c r="B405">
        <v>-16055782.046527799</v>
      </c>
      <c r="C405">
        <v>-8236722.4874977404</v>
      </c>
      <c r="D405">
        <v>-2302056.9699357501</v>
      </c>
      <c r="E405">
        <v>8529919.1074273791</v>
      </c>
    </row>
    <row r="406" spans="1:5" x14ac:dyDescent="0.15">
      <c r="A406" t="s">
        <v>740</v>
      </c>
      <c r="B406">
        <v>-16056279.547707399</v>
      </c>
      <c r="C406">
        <v>-8236722.4874977404</v>
      </c>
      <c r="D406">
        <v>-2300448.1615184699</v>
      </c>
      <c r="E406">
        <v>8543892.4980082307</v>
      </c>
    </row>
    <row r="407" spans="1:5" x14ac:dyDescent="0.15">
      <c r="A407" t="s">
        <v>741</v>
      </c>
      <c r="B407">
        <v>-16056631.4942038</v>
      </c>
      <c r="C407">
        <v>-8236722.4874977404</v>
      </c>
      <c r="D407">
        <v>-2293392.4424779098</v>
      </c>
      <c r="E407">
        <v>8561103.9296516106</v>
      </c>
    </row>
    <row r="408" spans="1:5" x14ac:dyDescent="0.15">
      <c r="A408" t="s">
        <v>742</v>
      </c>
      <c r="B408">
        <v>-16055908.5656281</v>
      </c>
      <c r="C408">
        <v>-8236722.4874977404</v>
      </c>
      <c r="D408">
        <v>-2286474.8803137802</v>
      </c>
      <c r="E408">
        <v>8580816.2509115096</v>
      </c>
    </row>
    <row r="409" spans="1:5" x14ac:dyDescent="0.15">
      <c r="A409" t="s">
        <v>743</v>
      </c>
      <c r="B409">
        <v>-16056728.083649401</v>
      </c>
      <c r="C409">
        <v>-8236722.4874977404</v>
      </c>
      <c r="D409">
        <v>-2286064.4569389601</v>
      </c>
      <c r="E409">
        <v>8605243.1066022795</v>
      </c>
    </row>
    <row r="410" spans="1:5" x14ac:dyDescent="0.15">
      <c r="A410" t="s">
        <v>744</v>
      </c>
      <c r="B410">
        <v>-16056839.734882601</v>
      </c>
      <c r="C410">
        <v>-8236722.4874977404</v>
      </c>
      <c r="D410">
        <v>-2286885.67924503</v>
      </c>
      <c r="E410">
        <v>8614547.3833613396</v>
      </c>
    </row>
    <row r="411" spans="1:5" x14ac:dyDescent="0.15">
      <c r="A411" t="s">
        <v>745</v>
      </c>
      <c r="B411">
        <v>-16056297.3033072</v>
      </c>
      <c r="C411">
        <v>-8236722.4874977404</v>
      </c>
      <c r="D411">
        <v>-2280730.5174076301</v>
      </c>
      <c r="E411">
        <v>8623278.0995545406</v>
      </c>
    </row>
    <row r="412" spans="1:5" x14ac:dyDescent="0.15">
      <c r="A412" t="s">
        <v>746</v>
      </c>
      <c r="B412">
        <v>-16057194.5862312</v>
      </c>
      <c r="C412">
        <v>-8236722.4874977404</v>
      </c>
      <c r="D412">
        <v>-2278662.9744718801</v>
      </c>
      <c r="E412">
        <v>8633402.7466055807</v>
      </c>
    </row>
    <row r="413" spans="1:5" x14ac:dyDescent="0.15">
      <c r="A413" t="s">
        <v>747</v>
      </c>
      <c r="B413">
        <v>-16057814.518607199</v>
      </c>
      <c r="C413">
        <v>-8236722.4874977404</v>
      </c>
      <c r="D413">
        <v>-2281564.3704363699</v>
      </c>
      <c r="E413">
        <v>8642297.9804054294</v>
      </c>
    </row>
    <row r="414" spans="1:5" x14ac:dyDescent="0.15">
      <c r="A414" t="s">
        <v>748</v>
      </c>
      <c r="B414">
        <v>-16058770.375021299</v>
      </c>
      <c r="C414">
        <v>-8236722.4874977404</v>
      </c>
      <c r="D414">
        <v>-2285280.71850899</v>
      </c>
      <c r="E414">
        <v>8651849.3678949103</v>
      </c>
    </row>
    <row r="415" spans="1:5" x14ac:dyDescent="0.15">
      <c r="A415" t="s">
        <v>749</v>
      </c>
      <c r="B415">
        <v>-16058989.747098301</v>
      </c>
      <c r="C415">
        <v>-8236722.4874977404</v>
      </c>
      <c r="D415">
        <v>-2284458.5829246002</v>
      </c>
      <c r="E415">
        <v>8742446.9648516607</v>
      </c>
    </row>
    <row r="416" spans="1:5" x14ac:dyDescent="0.15">
      <c r="A416" t="s">
        <v>750</v>
      </c>
      <c r="B416">
        <v>-16059910.4654921</v>
      </c>
      <c r="C416">
        <v>-8236722.4874977404</v>
      </c>
      <c r="D416">
        <v>-2282812.4898009999</v>
      </c>
      <c r="E416">
        <v>8820769.9497822095</v>
      </c>
    </row>
    <row r="417" spans="1:5" x14ac:dyDescent="0.15">
      <c r="A417" t="s">
        <v>751</v>
      </c>
      <c r="B417">
        <v>-16057926.851634299</v>
      </c>
      <c r="C417">
        <v>-8236722.4874977404</v>
      </c>
      <c r="D417">
        <v>-2280771.0839503501</v>
      </c>
      <c r="E417">
        <v>8840171.2403223403</v>
      </c>
    </row>
    <row r="418" spans="1:5" x14ac:dyDescent="0.15">
      <c r="A418" t="s">
        <v>752</v>
      </c>
      <c r="B418">
        <v>-16056482.359435599</v>
      </c>
      <c r="C418">
        <v>-8236722.4874977404</v>
      </c>
      <c r="D418">
        <v>-2277855.84924469</v>
      </c>
      <c r="E418">
        <v>8851287.7105332203</v>
      </c>
    </row>
    <row r="419" spans="1:5" x14ac:dyDescent="0.15">
      <c r="A419" t="s">
        <v>753</v>
      </c>
      <c r="B419">
        <v>-16055750.274485501</v>
      </c>
      <c r="C419">
        <v>-8236722.4874977404</v>
      </c>
      <c r="D419">
        <v>-2281589.8965122099</v>
      </c>
      <c r="E419">
        <v>8867368.2201022003</v>
      </c>
    </row>
    <row r="420" spans="1:5" x14ac:dyDescent="0.15">
      <c r="A420" t="s">
        <v>754</v>
      </c>
      <c r="B420">
        <v>-16054113.0845377</v>
      </c>
      <c r="C420">
        <v>-8236722.4874977404</v>
      </c>
      <c r="D420">
        <v>-2281602.2866472099</v>
      </c>
      <c r="E420">
        <v>8878485.6999543905</v>
      </c>
    </row>
    <row r="421" spans="1:5" x14ac:dyDescent="0.15">
      <c r="A421" t="s">
        <v>755</v>
      </c>
      <c r="B421">
        <v>-16053936.3801942</v>
      </c>
      <c r="C421">
        <v>-8236722.4874977404</v>
      </c>
      <c r="D421">
        <v>-2277045.70510882</v>
      </c>
      <c r="E421">
        <v>8901747.1209394708</v>
      </c>
    </row>
    <row r="422" spans="1:5" x14ac:dyDescent="0.15">
      <c r="A422" t="s">
        <v>756</v>
      </c>
      <c r="B422">
        <v>-16053936.3801942</v>
      </c>
      <c r="C422">
        <v>-8236722.4874977404</v>
      </c>
      <c r="D422">
        <v>-1934962.27751207</v>
      </c>
      <c r="E422">
        <v>8915566.20776603</v>
      </c>
    </row>
    <row r="423" spans="1:5" x14ac:dyDescent="0.15">
      <c r="A423" t="s">
        <v>757</v>
      </c>
      <c r="B423">
        <v>-16053936.3801942</v>
      </c>
      <c r="C423">
        <v>-8236722.4874977404</v>
      </c>
      <c r="D423">
        <v>-1505981.2009207001</v>
      </c>
      <c r="E423">
        <v>8920446.8328855392</v>
      </c>
    </row>
    <row r="424" spans="1:5" x14ac:dyDescent="0.15">
      <c r="A424" t="s">
        <v>758</v>
      </c>
      <c r="B424">
        <v>-16053936.3801942</v>
      </c>
      <c r="C424">
        <v>-8236722.4874977404</v>
      </c>
      <c r="D424">
        <v>-1305012.4795850499</v>
      </c>
      <c r="E424">
        <v>8931802.0615049005</v>
      </c>
    </row>
    <row r="425" spans="1:5" x14ac:dyDescent="0.15">
      <c r="A425" t="s">
        <v>759</v>
      </c>
      <c r="B425">
        <v>-16053936.3801942</v>
      </c>
      <c r="C425">
        <v>-8236722.4874977404</v>
      </c>
      <c r="D425">
        <v>-614555.07389869902</v>
      </c>
      <c r="E425">
        <v>8945872.4670569394</v>
      </c>
    </row>
    <row r="426" spans="1:5" x14ac:dyDescent="0.15">
      <c r="A426" t="s">
        <v>760</v>
      </c>
      <c r="B426">
        <v>-16053936.3801942</v>
      </c>
      <c r="C426">
        <v>-8236722.4874977404</v>
      </c>
      <c r="D426">
        <v>-325079.40875164402</v>
      </c>
      <c r="E426">
        <v>8959296.4238169398</v>
      </c>
    </row>
    <row r="427" spans="1:5" x14ac:dyDescent="0.15">
      <c r="A427" t="s">
        <v>761</v>
      </c>
      <c r="B427">
        <v>-16053936.3801942</v>
      </c>
      <c r="C427">
        <v>-8236722.4874977404</v>
      </c>
      <c r="D427">
        <v>1010626.66435927</v>
      </c>
      <c r="E427">
        <v>8967540.6868290808</v>
      </c>
    </row>
    <row r="428" spans="1:5" x14ac:dyDescent="0.15">
      <c r="A428" t="s">
        <v>762</v>
      </c>
      <c r="B428">
        <v>-16053936.3801942</v>
      </c>
      <c r="C428">
        <v>-8236722.4874977404</v>
      </c>
      <c r="D428">
        <v>-163850.153676152</v>
      </c>
      <c r="E428">
        <v>8981290.0509641208</v>
      </c>
    </row>
    <row r="429" spans="1:5" x14ac:dyDescent="0.15">
      <c r="A429" t="s">
        <v>763</v>
      </c>
      <c r="B429">
        <v>-16053936.3801942</v>
      </c>
      <c r="C429">
        <v>-8236722.4874977404</v>
      </c>
      <c r="D429">
        <v>-861186.51361168199</v>
      </c>
      <c r="E429">
        <v>8994841.1735624298</v>
      </c>
    </row>
    <row r="430" spans="1:5" x14ac:dyDescent="0.15">
      <c r="A430" t="s">
        <v>764</v>
      </c>
      <c r="B430">
        <v>-16053936.3801942</v>
      </c>
      <c r="C430">
        <v>-8236722.4874977404</v>
      </c>
      <c r="D430">
        <v>-1669524.1943829099</v>
      </c>
      <c r="E430">
        <v>9007820.3298103008</v>
      </c>
    </row>
    <row r="431" spans="1:5" x14ac:dyDescent="0.15">
      <c r="A431" t="s">
        <v>765</v>
      </c>
      <c r="B431">
        <v>-16053936.3801942</v>
      </c>
      <c r="C431">
        <v>-8236722.4874977404</v>
      </c>
      <c r="D431">
        <v>-1669524.1943829099</v>
      </c>
      <c r="E431">
        <v>9020750.5848065298</v>
      </c>
    </row>
    <row r="432" spans="1:5" x14ac:dyDescent="0.15">
      <c r="A432" t="s">
        <v>766</v>
      </c>
      <c r="B432">
        <v>-16053936.3801942</v>
      </c>
      <c r="C432">
        <v>-8236722.4874977404</v>
      </c>
      <c r="D432">
        <v>-1898817.95555014</v>
      </c>
      <c r="E432">
        <v>9033731.5902055204</v>
      </c>
    </row>
    <row r="433" spans="1:5" x14ac:dyDescent="0.15">
      <c r="A433" t="s">
        <v>767</v>
      </c>
      <c r="B433">
        <v>-16053936.3801942</v>
      </c>
      <c r="C433">
        <v>-8236722.4874977404</v>
      </c>
      <c r="D433">
        <v>-1269370.4240190899</v>
      </c>
      <c r="E433">
        <v>9044670.3005372696</v>
      </c>
    </row>
    <row r="434" spans="1:5" x14ac:dyDescent="0.15">
      <c r="A434" t="s">
        <v>768</v>
      </c>
      <c r="B434">
        <v>-16053936.3801942</v>
      </c>
      <c r="C434">
        <v>-8236722.4874977404</v>
      </c>
      <c r="D434">
        <v>-1672092.4352785801</v>
      </c>
      <c r="E434">
        <v>9051597.7364062499</v>
      </c>
    </row>
    <row r="435" spans="1:5" x14ac:dyDescent="0.15">
      <c r="A435" t="s">
        <v>769</v>
      </c>
      <c r="B435">
        <v>-16053936.3801942</v>
      </c>
      <c r="C435">
        <v>-8236722.4874977404</v>
      </c>
      <c r="D435">
        <v>-1958696.5312135899</v>
      </c>
      <c r="E435">
        <v>9066973.2425326295</v>
      </c>
    </row>
    <row r="436" spans="1:5" x14ac:dyDescent="0.15">
      <c r="A436" t="s">
        <v>770</v>
      </c>
      <c r="B436">
        <v>-16053936.3801942</v>
      </c>
      <c r="C436">
        <v>-8236722.4874977404</v>
      </c>
      <c r="D436">
        <v>101417.04093957601</v>
      </c>
      <c r="E436">
        <v>9130524.0601421297</v>
      </c>
    </row>
    <row r="437" spans="1:5" x14ac:dyDescent="0.15">
      <c r="A437" t="s">
        <v>771</v>
      </c>
      <c r="B437">
        <v>-16053936.3801942</v>
      </c>
      <c r="C437">
        <v>-8236722.4874977404</v>
      </c>
      <c r="D437">
        <v>-15118.1256048333</v>
      </c>
      <c r="E437">
        <v>9320021.5115976203</v>
      </c>
    </row>
    <row r="438" spans="1:5" x14ac:dyDescent="0.15">
      <c r="A438" t="s">
        <v>772</v>
      </c>
      <c r="B438">
        <v>-16053936.3801942</v>
      </c>
      <c r="C438">
        <v>-8236722.4874977404</v>
      </c>
      <c r="D438">
        <v>-480695.96134371101</v>
      </c>
      <c r="E438">
        <v>9407943.4492437001</v>
      </c>
    </row>
    <row r="439" spans="1:5" x14ac:dyDescent="0.15">
      <c r="A439" t="s">
        <v>773</v>
      </c>
      <c r="B439">
        <v>-16053936.3801942</v>
      </c>
      <c r="C439">
        <v>-8236722.4874977404</v>
      </c>
      <c r="D439">
        <v>41067.9428832544</v>
      </c>
      <c r="E439">
        <v>9419104.4123289399</v>
      </c>
    </row>
    <row r="440" spans="1:5" x14ac:dyDescent="0.15">
      <c r="A440" t="s">
        <v>774</v>
      </c>
      <c r="B440">
        <v>-16053936.3801942</v>
      </c>
      <c r="C440">
        <v>-8236722.4874977404</v>
      </c>
      <c r="D440">
        <v>-75403.288724239595</v>
      </c>
      <c r="E440">
        <v>9429591.8654191103</v>
      </c>
    </row>
    <row r="441" spans="1:5" x14ac:dyDescent="0.15">
      <c r="A441" t="s">
        <v>775</v>
      </c>
      <c r="B441">
        <v>-16053936.3801942</v>
      </c>
      <c r="C441">
        <v>-8236722.4874977404</v>
      </c>
      <c r="D441">
        <v>-191750.75241899301</v>
      </c>
      <c r="E441">
        <v>9454688.2862769105</v>
      </c>
    </row>
    <row r="442" spans="1:5" x14ac:dyDescent="0.15">
      <c r="A442" t="s">
        <v>776</v>
      </c>
      <c r="B442">
        <v>-16053936.3801942</v>
      </c>
      <c r="C442">
        <v>-8236722.4874977404</v>
      </c>
      <c r="D442">
        <v>-191750.75241899301</v>
      </c>
      <c r="E442">
        <v>9459515.3145291302</v>
      </c>
    </row>
    <row r="443" spans="1:5" x14ac:dyDescent="0.15">
      <c r="A443" t="s">
        <v>777</v>
      </c>
      <c r="B443">
        <v>-16053936.3801942</v>
      </c>
      <c r="C443">
        <v>-8236722.4874977404</v>
      </c>
      <c r="D443">
        <v>-1161684.2876784101</v>
      </c>
      <c r="E443">
        <v>9466971.1288284995</v>
      </c>
    </row>
    <row r="444" spans="1:5" x14ac:dyDescent="0.15">
      <c r="A444" t="s">
        <v>778</v>
      </c>
      <c r="B444">
        <v>-16053936.3801942</v>
      </c>
      <c r="C444">
        <v>-8236722.4874977404</v>
      </c>
      <c r="D444">
        <v>-1642626.02829693</v>
      </c>
      <c r="E444">
        <v>9478967.8555763792</v>
      </c>
    </row>
    <row r="445" spans="1:5" x14ac:dyDescent="0.15">
      <c r="A445" t="s">
        <v>779</v>
      </c>
      <c r="B445">
        <v>-16053936.3801942</v>
      </c>
      <c r="C445">
        <v>-8236722.4874977404</v>
      </c>
      <c r="D445">
        <v>-2959157.4799913</v>
      </c>
      <c r="E445">
        <v>9479398.0466741994</v>
      </c>
    </row>
    <row r="446" spans="1:5" x14ac:dyDescent="0.15">
      <c r="A446" t="s">
        <v>780</v>
      </c>
      <c r="B446">
        <v>-16053936.3801942</v>
      </c>
      <c r="C446">
        <v>-8236722.4874977404</v>
      </c>
      <c r="D446">
        <v>-2959157.4799913</v>
      </c>
      <c r="E446">
        <v>9489005.6715489607</v>
      </c>
    </row>
    <row r="447" spans="1:5" x14ac:dyDescent="0.15">
      <c r="A447" t="s">
        <v>781</v>
      </c>
      <c r="B447">
        <v>-16053936.3801942</v>
      </c>
      <c r="C447">
        <v>-8236722.4874977404</v>
      </c>
      <c r="D447">
        <v>-4201227.9341680296</v>
      </c>
      <c r="E447">
        <v>9501123.4179513399</v>
      </c>
    </row>
    <row r="448" spans="1:5" x14ac:dyDescent="0.15">
      <c r="A448" t="s">
        <v>782</v>
      </c>
      <c r="B448">
        <v>-16053936.3801942</v>
      </c>
      <c r="C448">
        <v>-8236722.4874977404</v>
      </c>
      <c r="D448">
        <v>-3381695.1647320101</v>
      </c>
      <c r="E448">
        <v>9502772.6932419296</v>
      </c>
    </row>
    <row r="449" spans="1:5" x14ac:dyDescent="0.15">
      <c r="A449" t="s">
        <v>783</v>
      </c>
      <c r="B449">
        <v>-16053936.3801942</v>
      </c>
      <c r="C449">
        <v>-8236722.4874977404</v>
      </c>
      <c r="D449">
        <v>-2792026.9503384298</v>
      </c>
      <c r="E449">
        <v>9515895.3119798601</v>
      </c>
    </row>
    <row r="450" spans="1:5" x14ac:dyDescent="0.15">
      <c r="A450" t="s">
        <v>784</v>
      </c>
      <c r="B450">
        <v>-16053936.3801942</v>
      </c>
      <c r="C450">
        <v>-8236722.4874977404</v>
      </c>
      <c r="D450">
        <v>-3266057.5617609201</v>
      </c>
      <c r="E450">
        <v>9522732.01728113</v>
      </c>
    </row>
    <row r="451" spans="1:5" x14ac:dyDescent="0.15">
      <c r="A451" t="s">
        <v>785</v>
      </c>
      <c r="B451">
        <v>-16053936.3801942</v>
      </c>
      <c r="C451">
        <v>-8236722.4874977404</v>
      </c>
      <c r="D451">
        <v>-3561092.0882652998</v>
      </c>
      <c r="E451">
        <v>9527417.4953841101</v>
      </c>
    </row>
    <row r="452" spans="1:5" x14ac:dyDescent="0.15">
      <c r="A452" t="s">
        <v>786</v>
      </c>
      <c r="B452">
        <v>-16053936.3801942</v>
      </c>
      <c r="C452">
        <v>-8236722.4874977404</v>
      </c>
      <c r="D452">
        <v>-3149018.8350562602</v>
      </c>
      <c r="E452">
        <v>9534063.4029634595</v>
      </c>
    </row>
    <row r="453" spans="1:5" x14ac:dyDescent="0.15">
      <c r="A453" t="s">
        <v>787</v>
      </c>
      <c r="B453">
        <v>-16053936.3801942</v>
      </c>
      <c r="C453">
        <v>-8236722.4874977404</v>
      </c>
      <c r="D453">
        <v>-3149018.8350562602</v>
      </c>
      <c r="E453">
        <v>9538366.6724620704</v>
      </c>
    </row>
    <row r="454" spans="1:5" x14ac:dyDescent="0.15">
      <c r="A454" t="s">
        <v>788</v>
      </c>
      <c r="B454">
        <v>-16053936.3801942</v>
      </c>
      <c r="C454">
        <v>-8236722.4874977404</v>
      </c>
      <c r="D454">
        <v>-2912691.67551244</v>
      </c>
      <c r="E454">
        <v>9541642.0194515493</v>
      </c>
    </row>
    <row r="455" spans="1:5" x14ac:dyDescent="0.15">
      <c r="A455" t="s">
        <v>789</v>
      </c>
      <c r="B455">
        <v>-16053936.3801942</v>
      </c>
      <c r="C455">
        <v>-8236722.4874977404</v>
      </c>
      <c r="D455">
        <v>-2853488.8661547499</v>
      </c>
      <c r="E455">
        <v>9552520.2008277401</v>
      </c>
    </row>
    <row r="456" spans="1:5" x14ac:dyDescent="0.15">
      <c r="A456" t="s">
        <v>790</v>
      </c>
      <c r="B456">
        <v>-16053936.3801942</v>
      </c>
      <c r="C456">
        <v>-8236722.4874977404</v>
      </c>
      <c r="D456">
        <v>-2557289.3231777898</v>
      </c>
      <c r="E456">
        <v>9586304.4389199503</v>
      </c>
    </row>
    <row r="457" spans="1:5" x14ac:dyDescent="0.15">
      <c r="A457" t="s">
        <v>791</v>
      </c>
      <c r="B457">
        <v>-16053936.3801942</v>
      </c>
      <c r="C457">
        <v>-8236722.4874977404</v>
      </c>
      <c r="D457">
        <v>-1992956.57665882</v>
      </c>
      <c r="E457">
        <v>9596467.9777773898</v>
      </c>
    </row>
    <row r="458" spans="1:5" x14ac:dyDescent="0.15">
      <c r="A458" t="s">
        <v>792</v>
      </c>
      <c r="B458">
        <v>-16053936.3801942</v>
      </c>
      <c r="C458">
        <v>-8236722.4874977404</v>
      </c>
      <c r="D458">
        <v>-1306339.88969327</v>
      </c>
      <c r="E458">
        <v>9604766.6914430503</v>
      </c>
    </row>
    <row r="459" spans="1:5" x14ac:dyDescent="0.15">
      <c r="A459" t="s">
        <v>793</v>
      </c>
      <c r="B459">
        <v>-16053936.3801942</v>
      </c>
      <c r="C459">
        <v>-8236722.4874977404</v>
      </c>
      <c r="D459">
        <v>-1546531.5537435</v>
      </c>
      <c r="E459">
        <v>9614835.6382050496</v>
      </c>
    </row>
    <row r="460" spans="1:5" x14ac:dyDescent="0.15">
      <c r="A460" t="s">
        <v>794</v>
      </c>
      <c r="B460">
        <v>-16053936.3801942</v>
      </c>
      <c r="C460">
        <v>-8236722.4874977404</v>
      </c>
      <c r="D460">
        <v>-1366739.84444627</v>
      </c>
      <c r="E460">
        <v>9630167.1514967792</v>
      </c>
    </row>
    <row r="461" spans="1:5" x14ac:dyDescent="0.15">
      <c r="A461" t="s">
        <v>795</v>
      </c>
      <c r="B461">
        <v>-16053936.3801942</v>
      </c>
      <c r="C461">
        <v>-8236722.4874977404</v>
      </c>
      <c r="D461">
        <v>-1246690.71704555</v>
      </c>
      <c r="E461">
        <v>9645667.4525450598</v>
      </c>
    </row>
    <row r="462" spans="1:5" x14ac:dyDescent="0.15">
      <c r="A462" t="s">
        <v>796</v>
      </c>
      <c r="B462">
        <v>-16053936.3801942</v>
      </c>
      <c r="C462">
        <v>-8236722.4874977404</v>
      </c>
      <c r="D462">
        <v>-1426933.8587730399</v>
      </c>
      <c r="E462">
        <v>9653322.6016637906</v>
      </c>
    </row>
    <row r="463" spans="1:5" x14ac:dyDescent="0.15">
      <c r="A463" t="s">
        <v>797</v>
      </c>
      <c r="B463">
        <v>-16053936.3801942</v>
      </c>
      <c r="C463">
        <v>-8236722.4874977404</v>
      </c>
      <c r="D463">
        <v>-1366942.68603997</v>
      </c>
      <c r="E463">
        <v>9659470.9128029607</v>
      </c>
    </row>
    <row r="464" spans="1:5" x14ac:dyDescent="0.15">
      <c r="A464" t="s">
        <v>798</v>
      </c>
      <c r="B464">
        <v>-16053936.3801942</v>
      </c>
      <c r="C464">
        <v>-8236722.4874977404</v>
      </c>
      <c r="D464">
        <v>-1546994.3613696999</v>
      </c>
      <c r="E464">
        <v>9677055.2232354805</v>
      </c>
    </row>
    <row r="465" spans="1:5" x14ac:dyDescent="0.15">
      <c r="A465" t="s">
        <v>799</v>
      </c>
      <c r="B465">
        <v>-16053936.3801942</v>
      </c>
      <c r="C465">
        <v>-8236722.4874977404</v>
      </c>
      <c r="D465">
        <v>-1602222.7415137901</v>
      </c>
      <c r="E465">
        <v>9679952.5550659597</v>
      </c>
    </row>
    <row r="466" spans="1:5" x14ac:dyDescent="0.15">
      <c r="A466" t="s">
        <v>800</v>
      </c>
      <c r="B466">
        <v>-16053936.3801942</v>
      </c>
      <c r="C466">
        <v>-8236722.4874977404</v>
      </c>
      <c r="D466">
        <v>-1657421.8121807501</v>
      </c>
      <c r="E466">
        <v>9682417.8671398107</v>
      </c>
    </row>
    <row r="467" spans="1:5" x14ac:dyDescent="0.15">
      <c r="A467" t="s">
        <v>801</v>
      </c>
      <c r="B467">
        <v>-16053936.3801942</v>
      </c>
      <c r="C467">
        <v>-8236722.4874977404</v>
      </c>
      <c r="D467">
        <v>-1602249.3723523701</v>
      </c>
      <c r="E467">
        <v>9685493.1941984203</v>
      </c>
    </row>
    <row r="468" spans="1:5" x14ac:dyDescent="0.15">
      <c r="A468" t="s">
        <v>802</v>
      </c>
      <c r="B468">
        <v>-16053936.3801942</v>
      </c>
      <c r="C468">
        <v>-8236722.4874977404</v>
      </c>
      <c r="D468">
        <v>-1712644.8250356501</v>
      </c>
      <c r="E468">
        <v>9688212.7433682792</v>
      </c>
    </row>
    <row r="469" spans="1:5" x14ac:dyDescent="0.15">
      <c r="A469" t="s">
        <v>803</v>
      </c>
      <c r="B469">
        <v>-16053936.3801942</v>
      </c>
      <c r="C469">
        <v>-8236722.4874977404</v>
      </c>
      <c r="D469">
        <v>-1767785.30196053</v>
      </c>
      <c r="E469">
        <v>9690983.1658398807</v>
      </c>
    </row>
    <row r="470" spans="1:5" x14ac:dyDescent="0.15">
      <c r="A470" t="s">
        <v>804</v>
      </c>
      <c r="B470">
        <v>-16053936.3801942</v>
      </c>
      <c r="C470">
        <v>-8236722.4874977404</v>
      </c>
      <c r="D470">
        <v>-1437062.15261792</v>
      </c>
      <c r="E470">
        <v>9696981.6013060194</v>
      </c>
    </row>
    <row r="471" spans="1:5" x14ac:dyDescent="0.15">
      <c r="A471" t="s">
        <v>805</v>
      </c>
      <c r="B471">
        <v>-16053936.3801942</v>
      </c>
      <c r="C471">
        <v>-8236722.4874977404</v>
      </c>
      <c r="D471">
        <v>-773412.93457457703</v>
      </c>
      <c r="E471">
        <v>9712334.0256723296</v>
      </c>
    </row>
    <row r="472" spans="1:5" x14ac:dyDescent="0.15">
      <c r="A472" t="s">
        <v>806</v>
      </c>
      <c r="B472">
        <v>-16053936.3801942</v>
      </c>
      <c r="C472">
        <v>-8236722.4874977404</v>
      </c>
      <c r="D472">
        <v>-495176.65636933298</v>
      </c>
      <c r="E472">
        <v>9753387.3647684399</v>
      </c>
    </row>
    <row r="473" spans="1:5" x14ac:dyDescent="0.15">
      <c r="A473" t="s">
        <v>807</v>
      </c>
      <c r="B473">
        <v>-16053936.3801942</v>
      </c>
      <c r="C473">
        <v>-8236722.4874977404</v>
      </c>
      <c r="D473">
        <v>118658.161189356</v>
      </c>
      <c r="E473">
        <v>9773677.0318350904</v>
      </c>
    </row>
    <row r="474" spans="1:5" x14ac:dyDescent="0.15">
      <c r="A474" t="s">
        <v>808</v>
      </c>
      <c r="B474">
        <v>-16053936.3801942</v>
      </c>
      <c r="C474">
        <v>-8236722.4874977404</v>
      </c>
      <c r="D474">
        <v>118658.161189356</v>
      </c>
      <c r="E474">
        <v>9779017.0015806202</v>
      </c>
    </row>
    <row r="475" spans="1:5" x14ac:dyDescent="0.15">
      <c r="A475" t="s">
        <v>809</v>
      </c>
      <c r="B475">
        <v>-16053936.3801942</v>
      </c>
      <c r="C475">
        <v>-8236722.4874977404</v>
      </c>
      <c r="D475">
        <v>118658.161189356</v>
      </c>
      <c r="E475">
        <v>9784992.8539132699</v>
      </c>
    </row>
    <row r="476" spans="1:5" x14ac:dyDescent="0.15">
      <c r="A476" t="s">
        <v>810</v>
      </c>
      <c r="B476">
        <v>-16053936.3801942</v>
      </c>
      <c r="C476">
        <v>-8236722.4874977404</v>
      </c>
      <c r="D476">
        <v>62544.927247086598</v>
      </c>
      <c r="E476">
        <v>9790714.5988445207</v>
      </c>
    </row>
    <row r="477" spans="1:5" x14ac:dyDescent="0.15">
      <c r="A477" t="s">
        <v>811</v>
      </c>
      <c r="B477">
        <v>-16053936.3801942</v>
      </c>
      <c r="C477">
        <v>-8236722.4874977404</v>
      </c>
      <c r="D477">
        <v>230811.42224621601</v>
      </c>
      <c r="E477">
        <v>9798928.7347356807</v>
      </c>
    </row>
    <row r="478" spans="1:5" x14ac:dyDescent="0.15">
      <c r="A478" t="s">
        <v>812</v>
      </c>
      <c r="B478">
        <v>-16053936.3801942</v>
      </c>
      <c r="C478">
        <v>-8236722.4874977404</v>
      </c>
      <c r="D478">
        <v>146553.16260225899</v>
      </c>
      <c r="E478">
        <v>9808109.6457611099</v>
      </c>
    </row>
    <row r="479" spans="1:5" x14ac:dyDescent="0.15">
      <c r="A479" t="s">
        <v>813</v>
      </c>
      <c r="B479">
        <v>-16053936.3801942</v>
      </c>
      <c r="C479">
        <v>-8236722.4874977404</v>
      </c>
      <c r="D479">
        <v>230750.35004696299</v>
      </c>
      <c r="E479">
        <v>9816884.0804949608</v>
      </c>
    </row>
    <row r="480" spans="1:5" x14ac:dyDescent="0.15">
      <c r="A480" t="s">
        <v>814</v>
      </c>
      <c r="B480">
        <v>-16053936.3801942</v>
      </c>
      <c r="C480">
        <v>-8236722.4874977404</v>
      </c>
      <c r="D480">
        <v>455468.78646024503</v>
      </c>
      <c r="E480">
        <v>9823318.9700667094</v>
      </c>
    </row>
    <row r="481" spans="1:5" x14ac:dyDescent="0.15">
      <c r="A481" t="s">
        <v>815</v>
      </c>
      <c r="B481">
        <v>-16053936.3801942</v>
      </c>
      <c r="C481">
        <v>-8236722.4874977404</v>
      </c>
      <c r="D481">
        <v>61479.869944577098</v>
      </c>
      <c r="E481">
        <v>9834281.5531731602</v>
      </c>
    </row>
    <row r="482" spans="1:5" x14ac:dyDescent="0.15">
      <c r="A482" t="s">
        <v>816</v>
      </c>
      <c r="B482">
        <v>-16053936.3801942</v>
      </c>
      <c r="C482">
        <v>-8236722.4874977404</v>
      </c>
      <c r="D482">
        <v>-78722.292624181297</v>
      </c>
      <c r="E482">
        <v>9837817.25855265</v>
      </c>
    </row>
    <row r="483" spans="1:5" x14ac:dyDescent="0.15">
      <c r="A483" t="s">
        <v>817</v>
      </c>
      <c r="B483">
        <v>-16053936.3801942</v>
      </c>
      <c r="C483">
        <v>-8236722.4874977404</v>
      </c>
      <c r="D483">
        <v>-386734.97800200502</v>
      </c>
      <c r="E483">
        <v>9871979.4365410991</v>
      </c>
    </row>
    <row r="484" spans="1:5" x14ac:dyDescent="0.15">
      <c r="A484" t="s">
        <v>818</v>
      </c>
      <c r="B484">
        <v>-16053936.3801942</v>
      </c>
      <c r="C484">
        <v>-8236722.4874977404</v>
      </c>
      <c r="D484">
        <v>255673.65567749899</v>
      </c>
      <c r="E484">
        <v>9880578.7965246607</v>
      </c>
    </row>
    <row r="485" spans="1:5" x14ac:dyDescent="0.15">
      <c r="A485" t="s">
        <v>819</v>
      </c>
      <c r="B485">
        <v>-16053936.3801942</v>
      </c>
      <c r="C485">
        <v>-8236722.4874977404</v>
      </c>
      <c r="D485">
        <v>258943.44493743099</v>
      </c>
      <c r="E485">
        <v>9898457.1393670402</v>
      </c>
    </row>
    <row r="486" spans="1:5" x14ac:dyDescent="0.15">
      <c r="A486" t="s">
        <v>820</v>
      </c>
      <c r="B486">
        <v>-16053936.3801942</v>
      </c>
      <c r="C486">
        <v>-8236722.4874977404</v>
      </c>
      <c r="D486">
        <v>258943.44493743099</v>
      </c>
      <c r="E486">
        <v>9909005.5887063108</v>
      </c>
    </row>
    <row r="487" spans="1:5" x14ac:dyDescent="0.15">
      <c r="A487" t="s">
        <v>821</v>
      </c>
      <c r="B487">
        <v>-16053936.3801942</v>
      </c>
      <c r="C487">
        <v>-8236722.4874977404</v>
      </c>
      <c r="D487">
        <v>273680.17047891399</v>
      </c>
      <c r="E487">
        <v>9917803.0632081404</v>
      </c>
    </row>
    <row r="488" spans="1:5" x14ac:dyDescent="0.15">
      <c r="A488" t="s">
        <v>822</v>
      </c>
      <c r="B488">
        <v>-16053936.3801942</v>
      </c>
      <c r="C488">
        <v>-8236722.4874977404</v>
      </c>
      <c r="D488">
        <v>265710.98387745098</v>
      </c>
      <c r="E488">
        <v>9925989.8442125097</v>
      </c>
    </row>
    <row r="489" spans="1:5" x14ac:dyDescent="0.15">
      <c r="A489" t="s">
        <v>823</v>
      </c>
      <c r="B489">
        <v>-16053936.3801942</v>
      </c>
      <c r="C489">
        <v>-8236722.4874977404</v>
      </c>
      <c r="D489">
        <v>269388.12499080697</v>
      </c>
      <c r="E489">
        <v>9933077.1035025101</v>
      </c>
    </row>
    <row r="490" spans="1:5" x14ac:dyDescent="0.15">
      <c r="A490" t="s">
        <v>824</v>
      </c>
      <c r="B490">
        <v>-16053936.3801942</v>
      </c>
      <c r="C490">
        <v>-8236722.4874977404</v>
      </c>
      <c r="D490">
        <v>267415.49937424599</v>
      </c>
      <c r="E490">
        <v>10368424.4184842</v>
      </c>
    </row>
    <row r="491" spans="1:5" x14ac:dyDescent="0.15">
      <c r="A491" t="s">
        <v>825</v>
      </c>
      <c r="B491">
        <v>-16053936.3801942</v>
      </c>
      <c r="C491">
        <v>-8236722.4874977404</v>
      </c>
      <c r="D491">
        <v>273658.10751693102</v>
      </c>
      <c r="E491">
        <v>10395714.254914399</v>
      </c>
    </row>
    <row r="492" spans="1:5" x14ac:dyDescent="0.15">
      <c r="A492" t="s">
        <v>826</v>
      </c>
      <c r="B492">
        <v>-16053936.3801942</v>
      </c>
      <c r="C492">
        <v>-8236722.4874977404</v>
      </c>
      <c r="D492">
        <v>280575.35097443702</v>
      </c>
      <c r="E492">
        <v>10527770.0039196</v>
      </c>
    </row>
    <row r="493" spans="1:5" x14ac:dyDescent="0.15">
      <c r="A493" t="s">
        <v>827</v>
      </c>
      <c r="B493">
        <v>-16053936.3801942</v>
      </c>
      <c r="C493">
        <v>-8236722.4874977404</v>
      </c>
      <c r="D493">
        <v>282557.047739</v>
      </c>
      <c r="E493">
        <v>10538463.2223671</v>
      </c>
    </row>
    <row r="494" spans="1:5" x14ac:dyDescent="0.15">
      <c r="A494" t="s">
        <v>828</v>
      </c>
      <c r="B494">
        <v>-16053936.3801942</v>
      </c>
      <c r="C494">
        <v>-8236722.4874977404</v>
      </c>
      <c r="D494">
        <v>290491.02533120802</v>
      </c>
      <c r="E494">
        <v>10560176.9490356</v>
      </c>
    </row>
    <row r="495" spans="1:5" x14ac:dyDescent="0.15">
      <c r="A495" t="s">
        <v>829</v>
      </c>
      <c r="B495">
        <v>-16053936.3801942</v>
      </c>
      <c r="C495">
        <v>-8236722.4874977404</v>
      </c>
      <c r="D495">
        <v>293143.87468866102</v>
      </c>
      <c r="E495">
        <v>10563850.591551401</v>
      </c>
    </row>
    <row r="496" spans="1:5" x14ac:dyDescent="0.15">
      <c r="A496" t="s">
        <v>830</v>
      </c>
      <c r="B496">
        <v>-16053936.3801942</v>
      </c>
      <c r="C496">
        <v>-8236722.4874977404</v>
      </c>
      <c r="D496">
        <v>292466.71901596698</v>
      </c>
      <c r="E496">
        <v>10586627.455956699</v>
      </c>
    </row>
    <row r="497" spans="1:5" x14ac:dyDescent="0.15">
      <c r="A497" t="s">
        <v>831</v>
      </c>
      <c r="B497">
        <v>-16053936.3801942</v>
      </c>
      <c r="C497">
        <v>-8236722.4874977404</v>
      </c>
      <c r="D497">
        <v>282526.20322571899</v>
      </c>
      <c r="E497">
        <v>10601486.617922699</v>
      </c>
    </row>
    <row r="498" spans="1:5" x14ac:dyDescent="0.15">
      <c r="A498" t="s">
        <v>832</v>
      </c>
      <c r="B498">
        <v>-16053936.3801942</v>
      </c>
      <c r="C498">
        <v>-8236722.4874977404</v>
      </c>
      <c r="D498">
        <v>281204.11242476699</v>
      </c>
      <c r="E498">
        <v>10624756.2460724</v>
      </c>
    </row>
    <row r="499" spans="1:5" x14ac:dyDescent="0.15">
      <c r="A499" t="s">
        <v>833</v>
      </c>
      <c r="B499">
        <v>-16053936.3801942</v>
      </c>
      <c r="C499">
        <v>-8236722.4874977404</v>
      </c>
      <c r="D499">
        <v>277240.14202869299</v>
      </c>
      <c r="E499">
        <v>10639454.000868101</v>
      </c>
    </row>
    <row r="500" spans="1:5" x14ac:dyDescent="0.15">
      <c r="A500" t="s">
        <v>834</v>
      </c>
      <c r="B500">
        <v>-16053936.3801942</v>
      </c>
      <c r="C500">
        <v>-8236722.4874977404</v>
      </c>
      <c r="D500">
        <v>56057.115427217097</v>
      </c>
      <c r="E500">
        <v>10644894.823971899</v>
      </c>
    </row>
    <row r="501" spans="1:5" x14ac:dyDescent="0.15">
      <c r="A501" t="s">
        <v>835</v>
      </c>
      <c r="B501">
        <v>-16053936.3801942</v>
      </c>
      <c r="C501">
        <v>-8236722.4874977404</v>
      </c>
      <c r="D501">
        <v>21433.363694915501</v>
      </c>
      <c r="E501">
        <v>10651104.275469501</v>
      </c>
    </row>
    <row r="502" spans="1:5" x14ac:dyDescent="0.15">
      <c r="A502" t="s">
        <v>836</v>
      </c>
      <c r="B502">
        <v>-16053936.3801942</v>
      </c>
      <c r="C502">
        <v>-8236722.4874977404</v>
      </c>
      <c r="D502">
        <v>-273579.54804078501</v>
      </c>
      <c r="E502">
        <v>10659281.3041988</v>
      </c>
    </row>
    <row r="503" spans="1:5" x14ac:dyDescent="0.15">
      <c r="A503" t="s">
        <v>837</v>
      </c>
      <c r="B503">
        <v>-16053936.3801942</v>
      </c>
      <c r="C503">
        <v>-8236722.4874977404</v>
      </c>
      <c r="D503">
        <v>-360626.448733836</v>
      </c>
      <c r="E503">
        <v>10666567.117825801</v>
      </c>
    </row>
    <row r="504" spans="1:5" x14ac:dyDescent="0.15">
      <c r="A504" t="s">
        <v>838</v>
      </c>
      <c r="B504">
        <v>-16053936.3801942</v>
      </c>
      <c r="C504">
        <v>-8236722.4874977404</v>
      </c>
      <c r="D504">
        <v>-632267.54794556403</v>
      </c>
      <c r="E504">
        <v>10670256.2571506</v>
      </c>
    </row>
    <row r="505" spans="1:5" x14ac:dyDescent="0.15">
      <c r="A505" t="s">
        <v>839</v>
      </c>
      <c r="B505">
        <v>-16053936.3801942</v>
      </c>
      <c r="C505">
        <v>-8236722.4874977404</v>
      </c>
      <c r="D505">
        <v>-487929.45441303402</v>
      </c>
      <c r="E505">
        <v>10673361.333790399</v>
      </c>
    </row>
    <row r="506" spans="1:5" x14ac:dyDescent="0.15">
      <c r="A506" t="s">
        <v>840</v>
      </c>
      <c r="B506">
        <v>-16053936.3801942</v>
      </c>
      <c r="C506">
        <v>-8236722.4874977404</v>
      </c>
      <c r="D506">
        <v>-234782.42798370399</v>
      </c>
      <c r="E506">
        <v>10676958.3535257</v>
      </c>
    </row>
    <row r="507" spans="1:5" x14ac:dyDescent="0.15">
      <c r="A507" t="s">
        <v>841</v>
      </c>
      <c r="B507">
        <v>-16053936.3801942</v>
      </c>
      <c r="C507">
        <v>-8236722.4874977404</v>
      </c>
      <c r="D507">
        <v>-35148.109937934998</v>
      </c>
      <c r="E507">
        <v>10756309.2657781</v>
      </c>
    </row>
    <row r="508" spans="1:5" x14ac:dyDescent="0.15">
      <c r="A508" t="s">
        <v>842</v>
      </c>
      <c r="B508">
        <v>-16053936.3801942</v>
      </c>
      <c r="C508">
        <v>-8236722.4874977404</v>
      </c>
      <c r="D508">
        <v>-198923.47123863999</v>
      </c>
      <c r="E508">
        <v>10774639.3179843</v>
      </c>
    </row>
    <row r="509" spans="1:5" x14ac:dyDescent="0.15">
      <c r="A509" t="s">
        <v>843</v>
      </c>
      <c r="B509">
        <v>-16053936.3801942</v>
      </c>
      <c r="C509">
        <v>-8236722.4874977404</v>
      </c>
      <c r="D509">
        <v>-507507.073244453</v>
      </c>
      <c r="E509">
        <v>10781190.693625299</v>
      </c>
    </row>
    <row r="510" spans="1:5" x14ac:dyDescent="0.15">
      <c r="A510" t="s">
        <v>844</v>
      </c>
      <c r="B510">
        <v>-16053936.3801942</v>
      </c>
      <c r="C510">
        <v>-8236722.4874977404</v>
      </c>
      <c r="D510">
        <v>-670152.75406756904</v>
      </c>
      <c r="E510">
        <v>10787434.675127201</v>
      </c>
    </row>
    <row r="511" spans="1:5" x14ac:dyDescent="0.15">
      <c r="A511" t="s">
        <v>845</v>
      </c>
      <c r="B511">
        <v>-16053936.3801942</v>
      </c>
      <c r="C511">
        <v>-8236722.4874977404</v>
      </c>
      <c r="D511">
        <v>-561961.930076177</v>
      </c>
      <c r="E511">
        <v>10799338.557085801</v>
      </c>
    </row>
    <row r="512" spans="1:5" x14ac:dyDescent="0.15">
      <c r="A512" t="s">
        <v>846</v>
      </c>
      <c r="B512">
        <v>-16053936.3801942</v>
      </c>
      <c r="C512">
        <v>-8236722.4874977404</v>
      </c>
      <c r="D512">
        <v>-850854.00781499106</v>
      </c>
      <c r="E512">
        <v>10813211.775110001</v>
      </c>
    </row>
    <row r="513" spans="1:5" x14ac:dyDescent="0.15">
      <c r="A513" t="s">
        <v>847</v>
      </c>
      <c r="B513">
        <v>-16053936.3801942</v>
      </c>
      <c r="C513">
        <v>-8236722.4874977404</v>
      </c>
      <c r="D513">
        <v>-617044.63914531795</v>
      </c>
      <c r="E513">
        <v>10826747.4581568</v>
      </c>
    </row>
    <row r="514" spans="1:5" x14ac:dyDescent="0.15">
      <c r="A514" t="s">
        <v>848</v>
      </c>
      <c r="B514">
        <v>-16053936.3801942</v>
      </c>
      <c r="C514">
        <v>-8236722.4874977404</v>
      </c>
      <c r="D514">
        <v>-526816.03542043699</v>
      </c>
      <c r="E514">
        <v>10836223.0073842</v>
      </c>
    </row>
    <row r="515" spans="1:5" x14ac:dyDescent="0.15">
      <c r="A515" t="s">
        <v>849</v>
      </c>
      <c r="B515">
        <v>-16053936.3801942</v>
      </c>
      <c r="C515">
        <v>-8236722.4874977404</v>
      </c>
      <c r="D515">
        <v>-436467.54974676098</v>
      </c>
      <c r="E515">
        <v>10843822.226239299</v>
      </c>
    </row>
    <row r="516" spans="1:5" x14ac:dyDescent="0.15">
      <c r="A516" t="s">
        <v>850</v>
      </c>
      <c r="B516">
        <v>-16053936.3801942</v>
      </c>
      <c r="C516">
        <v>-8236722.4874977404</v>
      </c>
      <c r="D516">
        <v>-563105.15037256898</v>
      </c>
      <c r="E516">
        <v>10850252.5520679</v>
      </c>
    </row>
    <row r="517" spans="1:5" x14ac:dyDescent="0.15">
      <c r="A517" t="s">
        <v>851</v>
      </c>
      <c r="B517">
        <v>-16053936.3801942</v>
      </c>
      <c r="C517">
        <v>-8236722.4874977404</v>
      </c>
      <c r="D517">
        <v>-888095.92083769105</v>
      </c>
      <c r="E517">
        <v>10859298.3411557</v>
      </c>
    </row>
    <row r="518" spans="1:5" x14ac:dyDescent="0.15">
      <c r="A518" t="s">
        <v>852</v>
      </c>
      <c r="B518">
        <v>-16053936.3801942</v>
      </c>
      <c r="C518">
        <v>-8236722.4874977404</v>
      </c>
      <c r="D518">
        <v>-1031863.2619205</v>
      </c>
      <c r="E518">
        <v>10867267.571529901</v>
      </c>
    </row>
    <row r="519" spans="1:5" x14ac:dyDescent="0.15">
      <c r="A519" t="s">
        <v>853</v>
      </c>
      <c r="B519">
        <v>-16053936.3801942</v>
      </c>
      <c r="C519">
        <v>-8236722.4874977404</v>
      </c>
      <c r="D519">
        <v>-1211186.39633051</v>
      </c>
      <c r="E519">
        <v>10883175.827445099</v>
      </c>
    </row>
    <row r="520" spans="1:5" x14ac:dyDescent="0.15">
      <c r="A520" t="s">
        <v>854</v>
      </c>
      <c r="B520">
        <v>-16053936.3801942</v>
      </c>
      <c r="C520">
        <v>-8236722.4874977404</v>
      </c>
      <c r="D520">
        <v>-1354267.56342019</v>
      </c>
      <c r="E520">
        <v>10889945.7774742</v>
      </c>
    </row>
    <row r="521" spans="1:5" x14ac:dyDescent="0.15">
      <c r="A521" t="s">
        <v>855</v>
      </c>
      <c r="B521">
        <v>-16053936.3801942</v>
      </c>
      <c r="C521">
        <v>-8236722.4874977404</v>
      </c>
      <c r="D521">
        <v>-1229314.74110442</v>
      </c>
      <c r="E521">
        <v>10897700.681209899</v>
      </c>
    </row>
    <row r="522" spans="1:5" x14ac:dyDescent="0.15">
      <c r="A522" t="s">
        <v>856</v>
      </c>
      <c r="B522">
        <v>-16020208.4587662</v>
      </c>
      <c r="C522">
        <v>-8236722.4874977404</v>
      </c>
      <c r="D522">
        <v>-1229314.74110442</v>
      </c>
      <c r="E522">
        <v>10903560.090005901</v>
      </c>
    </row>
    <row r="523" spans="1:5" x14ac:dyDescent="0.15">
      <c r="A523" t="s">
        <v>857</v>
      </c>
      <c r="B523">
        <v>-14277731.7496011</v>
      </c>
      <c r="C523">
        <v>-8236722.4874977404</v>
      </c>
      <c r="D523">
        <v>-1229314.74110442</v>
      </c>
      <c r="E523">
        <v>10906285.5087949</v>
      </c>
    </row>
    <row r="524" spans="1:5" x14ac:dyDescent="0.15">
      <c r="A524" t="s">
        <v>858</v>
      </c>
      <c r="B524">
        <v>-10887207.990093</v>
      </c>
      <c r="C524">
        <v>-8236722.4874977404</v>
      </c>
      <c r="D524">
        <v>-1229314.74110442</v>
      </c>
      <c r="E524">
        <v>10908680.0297952</v>
      </c>
    </row>
    <row r="525" spans="1:5" x14ac:dyDescent="0.15">
      <c r="A525" t="s">
        <v>859</v>
      </c>
      <c r="B525">
        <v>-9524175.4610676691</v>
      </c>
      <c r="C525">
        <v>-8236722.4874977404</v>
      </c>
      <c r="D525">
        <v>-1229314.74110442</v>
      </c>
      <c r="E525">
        <v>10910704.6995514</v>
      </c>
    </row>
    <row r="526" spans="1:5" x14ac:dyDescent="0.15">
      <c r="A526" t="s">
        <v>860</v>
      </c>
      <c r="B526">
        <v>-10817799.5395199</v>
      </c>
      <c r="C526">
        <v>-8236722.4874977404</v>
      </c>
      <c r="D526">
        <v>-1229314.74110442</v>
      </c>
      <c r="E526">
        <v>10914403.668149199</v>
      </c>
    </row>
    <row r="527" spans="1:5" x14ac:dyDescent="0.15">
      <c r="A527" t="s">
        <v>861</v>
      </c>
      <c r="B527">
        <v>-7698667.0880825901</v>
      </c>
      <c r="C527">
        <v>-8236722.4874977404</v>
      </c>
      <c r="D527">
        <v>-1229314.74110442</v>
      </c>
      <c r="E527">
        <v>10916564.7007851</v>
      </c>
    </row>
    <row r="528" spans="1:5" x14ac:dyDescent="0.15">
      <c r="A528" t="s">
        <v>862</v>
      </c>
      <c r="B528">
        <v>-4790774.1843242096</v>
      </c>
      <c r="C528">
        <v>-8236722.4874977404</v>
      </c>
      <c r="D528">
        <v>-1229314.74110442</v>
      </c>
      <c r="E528">
        <v>10918531.0756953</v>
      </c>
    </row>
    <row r="529" spans="1:5" x14ac:dyDescent="0.15">
      <c r="A529" t="s">
        <v>863</v>
      </c>
      <c r="B529">
        <v>-4137341.4168548798</v>
      </c>
      <c r="C529">
        <v>-8236722.4874977404</v>
      </c>
      <c r="D529">
        <v>-1229314.74110442</v>
      </c>
      <c r="E529">
        <v>10919154.094187601</v>
      </c>
    </row>
    <row r="530" spans="1:5" x14ac:dyDescent="0.15">
      <c r="A530" t="s">
        <v>864</v>
      </c>
      <c r="B530">
        <v>-6358379.0435497202</v>
      </c>
      <c r="C530">
        <v>-8236722.4874977404</v>
      </c>
      <c r="D530">
        <v>-1229314.74110442</v>
      </c>
      <c r="E530">
        <v>10928674.6372566</v>
      </c>
    </row>
    <row r="531" spans="1:5" x14ac:dyDescent="0.15">
      <c r="A531" t="s">
        <v>865</v>
      </c>
      <c r="B531">
        <v>-1344537.2200358899</v>
      </c>
      <c r="C531">
        <v>-8236722.4874977404</v>
      </c>
      <c r="D531">
        <v>-1229314.74110442</v>
      </c>
      <c r="E531">
        <v>10940765.95277</v>
      </c>
    </row>
    <row r="532" spans="1:5" x14ac:dyDescent="0.15">
      <c r="A532" t="s">
        <v>866</v>
      </c>
      <c r="B532">
        <v>1785268.2304716699</v>
      </c>
      <c r="C532">
        <v>-8236722.4874977404</v>
      </c>
      <c r="D532">
        <v>-1229314.74110442</v>
      </c>
      <c r="E532">
        <v>10943355.778479701</v>
      </c>
    </row>
    <row r="533" spans="1:5" x14ac:dyDescent="0.15">
      <c r="A533" t="s">
        <v>867</v>
      </c>
      <c r="B533">
        <v>-1075590.5767755699</v>
      </c>
      <c r="C533">
        <v>-8236722.4874977404</v>
      </c>
      <c r="D533">
        <v>-1229314.74110442</v>
      </c>
      <c r="E533">
        <v>10945965.124102499</v>
      </c>
    </row>
    <row r="534" spans="1:5" x14ac:dyDescent="0.15">
      <c r="A534" t="s">
        <v>868</v>
      </c>
      <c r="B534">
        <v>2602677.5551482299</v>
      </c>
      <c r="C534">
        <v>-8236722.4874977404</v>
      </c>
      <c r="D534">
        <v>-1229314.74110442</v>
      </c>
      <c r="E534">
        <v>10949996.0528988</v>
      </c>
    </row>
    <row r="535" spans="1:5" x14ac:dyDescent="0.15">
      <c r="A535" t="s">
        <v>869</v>
      </c>
      <c r="B535">
        <v>7154905.4949262496</v>
      </c>
      <c r="C535">
        <v>-8236722.4874977404</v>
      </c>
      <c r="D535">
        <v>-1229314.74110442</v>
      </c>
      <c r="E535">
        <v>10955468.1452203</v>
      </c>
    </row>
    <row r="536" spans="1:5" x14ac:dyDescent="0.15">
      <c r="A536" t="s">
        <v>870</v>
      </c>
      <c r="B536">
        <v>7196090.1195097398</v>
      </c>
      <c r="C536">
        <v>-8236722.4874977404</v>
      </c>
      <c r="D536">
        <v>-1229314.74110442</v>
      </c>
      <c r="E536">
        <v>10959440.920322601</v>
      </c>
    </row>
    <row r="537" spans="1:5" x14ac:dyDescent="0.15">
      <c r="A537" t="s">
        <v>871</v>
      </c>
      <c r="B537">
        <v>5728629.5332264202</v>
      </c>
      <c r="C537">
        <v>-8236722.4874977404</v>
      </c>
      <c r="D537">
        <v>-1229314.74110442</v>
      </c>
      <c r="E537">
        <v>10963452.7563089</v>
      </c>
    </row>
    <row r="538" spans="1:5" x14ac:dyDescent="0.15">
      <c r="A538" t="s">
        <v>872</v>
      </c>
      <c r="B538">
        <v>9694479.4056361504</v>
      </c>
      <c r="C538">
        <v>-8236722.4874977404</v>
      </c>
      <c r="D538">
        <v>-1229314.74110442</v>
      </c>
      <c r="E538">
        <v>10968380.0531382</v>
      </c>
    </row>
    <row r="539" spans="1:5" x14ac:dyDescent="0.15">
      <c r="A539" t="s">
        <v>873</v>
      </c>
      <c r="B539">
        <v>7166326.4930446604</v>
      </c>
      <c r="C539">
        <v>-8236722.4874977404</v>
      </c>
      <c r="D539">
        <v>-1229314.74110442</v>
      </c>
      <c r="E539">
        <v>10972080.5228753</v>
      </c>
    </row>
    <row r="540" spans="1:5" x14ac:dyDescent="0.15">
      <c r="A540" t="s">
        <v>874</v>
      </c>
      <c r="B540">
        <v>8402099.0303837899</v>
      </c>
      <c r="C540">
        <v>-8236722.4874977404</v>
      </c>
      <c r="D540">
        <v>-1229314.74110442</v>
      </c>
      <c r="E540">
        <v>10980104.9082062</v>
      </c>
    </row>
    <row r="541" spans="1:5" x14ac:dyDescent="0.15">
      <c r="A541" t="s">
        <v>875</v>
      </c>
      <c r="B541">
        <v>7466239.4220541101</v>
      </c>
      <c r="C541">
        <v>-8236722.4874977404</v>
      </c>
      <c r="D541">
        <v>-1229314.74110442</v>
      </c>
      <c r="E541">
        <v>10982111.1177598</v>
      </c>
    </row>
    <row r="542" spans="1:5" x14ac:dyDescent="0.15">
      <c r="A542" t="s">
        <v>876</v>
      </c>
      <c r="B542">
        <v>8906324.5878378805</v>
      </c>
      <c r="C542">
        <v>-8236722.4874977404</v>
      </c>
      <c r="D542">
        <v>-1229314.74110442</v>
      </c>
      <c r="E542">
        <v>10985286.0378688</v>
      </c>
    </row>
    <row r="543" spans="1:5" x14ac:dyDescent="0.15">
      <c r="A543" t="s">
        <v>877</v>
      </c>
      <c r="B543">
        <v>2867048.7242561299</v>
      </c>
      <c r="C543">
        <v>-8236722.4874977404</v>
      </c>
      <c r="D543">
        <v>-1230660.8265237799</v>
      </c>
      <c r="E543">
        <v>10986195.9381442</v>
      </c>
    </row>
    <row r="544" spans="1:5" x14ac:dyDescent="0.15">
      <c r="A544" t="s">
        <v>878</v>
      </c>
      <c r="B544">
        <v>1512960.3287891401</v>
      </c>
      <c r="C544">
        <v>-8236722.4874977404</v>
      </c>
      <c r="D544">
        <v>-1232689.92981226</v>
      </c>
      <c r="E544">
        <v>10994653.925775001</v>
      </c>
    </row>
    <row r="545" spans="1:5" x14ac:dyDescent="0.15">
      <c r="A545" t="s">
        <v>879</v>
      </c>
      <c r="B545">
        <v>-1088974.9195317901</v>
      </c>
      <c r="C545">
        <v>-8236722.4874977404</v>
      </c>
      <c r="D545">
        <v>-1232154.6448824699</v>
      </c>
      <c r="E545">
        <v>11007476.043467</v>
      </c>
    </row>
    <row r="546" spans="1:5" x14ac:dyDescent="0.15">
      <c r="A546" t="s">
        <v>880</v>
      </c>
      <c r="B546">
        <v>1619214.64085248</v>
      </c>
      <c r="C546">
        <v>-8236722.4874977404</v>
      </c>
      <c r="D546">
        <v>-1229772.96628711</v>
      </c>
      <c r="E546">
        <v>11013370.582027899</v>
      </c>
    </row>
    <row r="547" spans="1:5" x14ac:dyDescent="0.15">
      <c r="A547" t="s">
        <v>881</v>
      </c>
      <c r="B547">
        <v>5651889.7016580896</v>
      </c>
      <c r="C547">
        <v>-8236722.4874977404</v>
      </c>
      <c r="D547">
        <v>-1230370.7760160801</v>
      </c>
      <c r="E547">
        <v>11015790.539700599</v>
      </c>
    </row>
    <row r="548" spans="1:5" x14ac:dyDescent="0.15">
      <c r="A548" t="s">
        <v>882</v>
      </c>
      <c r="B548">
        <v>7401944.5243002502</v>
      </c>
      <c r="C548">
        <v>-8236722.4874977404</v>
      </c>
      <c r="D548">
        <v>-1229176.2552576901</v>
      </c>
      <c r="E548">
        <v>11018107.117507</v>
      </c>
    </row>
    <row r="549" spans="1:5" x14ac:dyDescent="0.15">
      <c r="A549" t="s">
        <v>883</v>
      </c>
      <c r="B549">
        <v>6502208.8040361004</v>
      </c>
      <c r="C549">
        <v>-8236722.4874977404</v>
      </c>
      <c r="D549">
        <v>-1230672.2586960399</v>
      </c>
      <c r="E549">
        <v>11020878.7799059</v>
      </c>
    </row>
    <row r="550" spans="1:5" x14ac:dyDescent="0.15">
      <c r="A550" t="s">
        <v>884</v>
      </c>
      <c r="B550">
        <v>5954739.5402247701</v>
      </c>
      <c r="C550">
        <v>-8236722.4874977404</v>
      </c>
      <c r="D550">
        <v>-1228881.35242866</v>
      </c>
      <c r="E550">
        <v>11025594.829360601</v>
      </c>
    </row>
    <row r="551" spans="1:5" x14ac:dyDescent="0.15">
      <c r="A551" t="s">
        <v>885</v>
      </c>
      <c r="B551">
        <v>3353591.8470663601</v>
      </c>
      <c r="C551">
        <v>-8236722.4874977404</v>
      </c>
      <c r="D551">
        <v>-1228432.24514574</v>
      </c>
      <c r="E551">
        <v>11028035.668029699</v>
      </c>
    </row>
    <row r="552" spans="1:5" x14ac:dyDescent="0.15">
      <c r="A552" t="s">
        <v>886</v>
      </c>
      <c r="B552">
        <v>2037829.1407308001</v>
      </c>
      <c r="C552">
        <v>-8236722.4874977404</v>
      </c>
      <c r="D552">
        <v>-1230379.5533557101</v>
      </c>
      <c r="E552">
        <v>11030166.265036101</v>
      </c>
    </row>
    <row r="553" spans="1:5" x14ac:dyDescent="0.15">
      <c r="A553" t="s">
        <v>887</v>
      </c>
      <c r="B553">
        <v>6786372.9439306203</v>
      </c>
      <c r="C553">
        <v>-8236722.4874977404</v>
      </c>
      <c r="D553">
        <v>-1232767.8678647401</v>
      </c>
      <c r="E553">
        <v>11034117.2336771</v>
      </c>
    </row>
    <row r="554" spans="1:5" x14ac:dyDescent="0.15">
      <c r="A554" t="s">
        <v>888</v>
      </c>
      <c r="B554">
        <v>7517312.4635050902</v>
      </c>
      <c r="C554">
        <v>-8236722.4874977404</v>
      </c>
      <c r="D554">
        <v>-1232767.8678647401</v>
      </c>
      <c r="E554">
        <v>11048556.229839001</v>
      </c>
    </row>
    <row r="555" spans="1:5" x14ac:dyDescent="0.15">
      <c r="A555" t="s">
        <v>889</v>
      </c>
      <c r="B555">
        <v>10154575.8154369</v>
      </c>
      <c r="C555">
        <v>-8236722.4874977404</v>
      </c>
      <c r="D555">
        <v>-1232916.5295811601</v>
      </c>
      <c r="E555">
        <v>11059065.8450222</v>
      </c>
    </row>
    <row r="556" spans="1:5" x14ac:dyDescent="0.15">
      <c r="A556" t="s">
        <v>890</v>
      </c>
      <c r="B556">
        <v>13528247.815854801</v>
      </c>
      <c r="C556">
        <v>-8236722.4874977404</v>
      </c>
      <c r="D556">
        <v>-1233065.1517727999</v>
      </c>
      <c r="E556">
        <v>11062521.017998001</v>
      </c>
    </row>
    <row r="557" spans="1:5" x14ac:dyDescent="0.15">
      <c r="A557" t="s">
        <v>891</v>
      </c>
      <c r="B557">
        <v>18040601.094360702</v>
      </c>
      <c r="C557">
        <v>-8236722.4874977404</v>
      </c>
      <c r="D557">
        <v>-1233956.59397993</v>
      </c>
      <c r="E557">
        <v>11062583.0883935</v>
      </c>
    </row>
    <row r="558" spans="1:5" x14ac:dyDescent="0.15">
      <c r="A558" t="s">
        <v>892</v>
      </c>
      <c r="B558">
        <v>21082833.3197947</v>
      </c>
      <c r="C558">
        <v>-8236722.4874977404</v>
      </c>
      <c r="D558">
        <v>-1235143.25928447</v>
      </c>
      <c r="E558">
        <v>11066286.6235165</v>
      </c>
    </row>
    <row r="559" spans="1:5" x14ac:dyDescent="0.15">
      <c r="A559" t="s">
        <v>893</v>
      </c>
      <c r="B559">
        <v>20541833.2740569</v>
      </c>
      <c r="C559">
        <v>-8236722.4874977404</v>
      </c>
      <c r="D559">
        <v>-1237881.2414313101</v>
      </c>
      <c r="E559">
        <v>11068707.4292957</v>
      </c>
    </row>
    <row r="560" spans="1:5" x14ac:dyDescent="0.15">
      <c r="A560" t="s">
        <v>894</v>
      </c>
      <c r="B560">
        <v>9432947.8282542191</v>
      </c>
      <c r="C560">
        <v>-8236722.4874977404</v>
      </c>
      <c r="D560">
        <v>-1238102.1945178099</v>
      </c>
      <c r="E560">
        <v>11074231.9207695</v>
      </c>
    </row>
    <row r="561" spans="1:5" x14ac:dyDescent="0.15">
      <c r="A561" t="s">
        <v>895</v>
      </c>
      <c r="B561">
        <v>9643001.8851934802</v>
      </c>
      <c r="C561">
        <v>-8236722.4874977404</v>
      </c>
      <c r="D561">
        <v>-1241046.40414375</v>
      </c>
      <c r="E561">
        <v>11076032.101808701</v>
      </c>
    </row>
    <row r="562" spans="1:5" x14ac:dyDescent="0.15">
      <c r="A562" t="s">
        <v>896</v>
      </c>
      <c r="B562">
        <v>16723927.3886682</v>
      </c>
      <c r="C562">
        <v>-8236722.4874977404</v>
      </c>
      <c r="D562">
        <v>-1245146.01826595</v>
      </c>
      <c r="E562">
        <v>11077128.7768909</v>
      </c>
    </row>
    <row r="563" spans="1:5" x14ac:dyDescent="0.15">
      <c r="A563" t="s">
        <v>897</v>
      </c>
      <c r="B563">
        <v>19367101.6609389</v>
      </c>
      <c r="C563">
        <v>-8236722.4874977404</v>
      </c>
      <c r="D563">
        <v>-1245146.01826595</v>
      </c>
      <c r="E563">
        <v>11077946.368815901</v>
      </c>
    </row>
    <row r="564" spans="1:5" x14ac:dyDescent="0.15">
      <c r="A564" t="s">
        <v>898</v>
      </c>
      <c r="B564">
        <v>18797571.316237301</v>
      </c>
      <c r="C564">
        <v>-8236722.4874977404</v>
      </c>
      <c r="D564">
        <v>-1245146.01826595</v>
      </c>
      <c r="E564">
        <v>11083202.347145</v>
      </c>
    </row>
    <row r="565" spans="1:5" x14ac:dyDescent="0.15">
      <c r="A565" t="s">
        <v>899</v>
      </c>
      <c r="B565">
        <v>19969675.437470902</v>
      </c>
      <c r="C565">
        <v>-8236722.4874977404</v>
      </c>
      <c r="D565">
        <v>-1245146.01826595</v>
      </c>
      <c r="E565">
        <v>11089529.2217253</v>
      </c>
    </row>
    <row r="566" spans="1:5" x14ac:dyDescent="0.15">
      <c r="A566" t="s">
        <v>900</v>
      </c>
      <c r="B566">
        <v>21490590.147298399</v>
      </c>
      <c r="C566">
        <v>-8236722.4874977404</v>
      </c>
      <c r="D566">
        <v>-1245146.01826595</v>
      </c>
      <c r="E566">
        <v>11091806.9979776</v>
      </c>
    </row>
    <row r="567" spans="1:5" x14ac:dyDescent="0.15">
      <c r="A567" t="s">
        <v>901</v>
      </c>
      <c r="B567">
        <v>25277448.264910702</v>
      </c>
      <c r="C567">
        <v>-8236722.4874977404</v>
      </c>
      <c r="D567">
        <v>-1245146.01826595</v>
      </c>
      <c r="E567">
        <v>11094221.090132499</v>
      </c>
    </row>
    <row r="568" spans="1:5" x14ac:dyDescent="0.15">
      <c r="A568" t="s">
        <v>902</v>
      </c>
      <c r="B568">
        <v>24145349.950569101</v>
      </c>
      <c r="C568">
        <v>-8236722.4874977404</v>
      </c>
      <c r="D568">
        <v>-1245146.01826595</v>
      </c>
      <c r="E568">
        <v>11094824.6234228</v>
      </c>
    </row>
    <row r="569" spans="1:5" x14ac:dyDescent="0.15">
      <c r="A569" t="s">
        <v>903</v>
      </c>
      <c r="B569">
        <v>23885581.368757602</v>
      </c>
      <c r="C569">
        <v>-8236722.4874977404</v>
      </c>
      <c r="D569">
        <v>-1245146.01826595</v>
      </c>
      <c r="E569">
        <v>11097219.2979376</v>
      </c>
    </row>
    <row r="570" spans="1:5" x14ac:dyDescent="0.15">
      <c r="A570" t="s">
        <v>904</v>
      </c>
      <c r="B570">
        <v>23807155.613120101</v>
      </c>
      <c r="C570">
        <v>-8236722.4874977404</v>
      </c>
      <c r="D570">
        <v>-1245146.01826595</v>
      </c>
      <c r="E570">
        <v>11099730.8281601</v>
      </c>
    </row>
    <row r="571" spans="1:5" x14ac:dyDescent="0.15">
      <c r="A571" t="s">
        <v>905</v>
      </c>
      <c r="B571">
        <v>24691604.896048699</v>
      </c>
      <c r="C571">
        <v>-8236722.4874977404</v>
      </c>
      <c r="D571">
        <v>-1245146.01826595</v>
      </c>
      <c r="E571">
        <v>11102573.385464299</v>
      </c>
    </row>
    <row r="572" spans="1:5" x14ac:dyDescent="0.15">
      <c r="A572" t="s">
        <v>906</v>
      </c>
      <c r="B572">
        <v>21110699.2825634</v>
      </c>
      <c r="C572">
        <v>-8236722.4874977404</v>
      </c>
      <c r="D572">
        <v>-1245146.01826595</v>
      </c>
      <c r="E572">
        <v>11102592.855424199</v>
      </c>
    </row>
    <row r="573" spans="1:5" x14ac:dyDescent="0.15">
      <c r="A573" t="s">
        <v>907</v>
      </c>
      <c r="B573">
        <v>16177015.4955467</v>
      </c>
      <c r="C573">
        <v>-8236722.4874977404</v>
      </c>
      <c r="D573">
        <v>-1245146.01826595</v>
      </c>
      <c r="E573">
        <v>11104403.5619493</v>
      </c>
    </row>
    <row r="574" spans="1:5" x14ac:dyDescent="0.15">
      <c r="A574" t="s">
        <v>908</v>
      </c>
      <c r="B574">
        <v>18459617.4869867</v>
      </c>
      <c r="C574">
        <v>-8236722.4874977404</v>
      </c>
      <c r="D574">
        <v>-1245146.01826595</v>
      </c>
      <c r="E574">
        <v>11106389.5234384</v>
      </c>
    </row>
    <row r="575" spans="1:5" x14ac:dyDescent="0.15">
      <c r="A575" t="s">
        <v>909</v>
      </c>
      <c r="B575">
        <v>11854876.3026757</v>
      </c>
      <c r="C575">
        <v>-8236722.4874977404</v>
      </c>
      <c r="D575">
        <v>-1245146.01826595</v>
      </c>
      <c r="E575">
        <v>11112814.782738101</v>
      </c>
    </row>
    <row r="576" spans="1:5" x14ac:dyDescent="0.15">
      <c r="A576" t="s">
        <v>910</v>
      </c>
      <c r="B576">
        <v>2463444.15261441</v>
      </c>
      <c r="C576">
        <v>-8236722.4874977404</v>
      </c>
      <c r="D576">
        <v>-1245146.01826595</v>
      </c>
      <c r="E576">
        <v>11125334.869082199</v>
      </c>
    </row>
    <row r="577" spans="1:5" x14ac:dyDescent="0.15">
      <c r="A577" t="s">
        <v>911</v>
      </c>
      <c r="B577">
        <v>7007337.4253052697</v>
      </c>
      <c r="C577">
        <v>-8236722.4874977404</v>
      </c>
      <c r="D577">
        <v>-1245146.01826595</v>
      </c>
      <c r="E577">
        <v>11129015.2808204</v>
      </c>
    </row>
    <row r="578" spans="1:5" x14ac:dyDescent="0.15">
      <c r="A578" t="s">
        <v>912</v>
      </c>
      <c r="B578">
        <v>9890460.4000073206</v>
      </c>
      <c r="C578">
        <v>-8236722.4874977404</v>
      </c>
      <c r="D578">
        <v>-1245146.01826595</v>
      </c>
      <c r="E578">
        <v>11129132.1223132</v>
      </c>
    </row>
    <row r="579" spans="1:5" x14ac:dyDescent="0.15">
      <c r="A579" t="s">
        <v>913</v>
      </c>
      <c r="B579">
        <v>4418545.4551802799</v>
      </c>
      <c r="C579">
        <v>-8236722.4874977404</v>
      </c>
      <c r="D579">
        <v>-1245146.01826595</v>
      </c>
      <c r="E579">
        <v>11131955.7940451</v>
      </c>
    </row>
    <row r="580" spans="1:5" x14ac:dyDescent="0.15">
      <c r="A580" t="s">
        <v>914</v>
      </c>
      <c r="B580">
        <v>-7512610.5039620604</v>
      </c>
      <c r="C580">
        <v>-8236722.4874977404</v>
      </c>
      <c r="D580">
        <v>-1245146.01826595</v>
      </c>
      <c r="E580">
        <v>11132715.2794584</v>
      </c>
    </row>
    <row r="581" spans="1:5" x14ac:dyDescent="0.15">
      <c r="A581" t="s">
        <v>915</v>
      </c>
      <c r="B581">
        <v>-12047219.7016811</v>
      </c>
      <c r="C581">
        <v>-8236722.4874977404</v>
      </c>
      <c r="D581">
        <v>-1245146.01826595</v>
      </c>
      <c r="E581">
        <v>11133163.1835053</v>
      </c>
    </row>
    <row r="582" spans="1:5" x14ac:dyDescent="0.15">
      <c r="A582" t="s">
        <v>916</v>
      </c>
      <c r="B582">
        <v>-3655667.6768446499</v>
      </c>
      <c r="C582">
        <v>-8236722.4874977404</v>
      </c>
      <c r="D582">
        <v>-1245146.01826595</v>
      </c>
      <c r="E582">
        <v>11133241.0801067</v>
      </c>
    </row>
    <row r="583" spans="1:5" x14ac:dyDescent="0.15">
      <c r="A583" t="s">
        <v>917</v>
      </c>
      <c r="B583">
        <v>-10590450.932853401</v>
      </c>
      <c r="C583">
        <v>-8236722.4874977404</v>
      </c>
      <c r="D583">
        <v>-1245146.01826595</v>
      </c>
      <c r="E583">
        <v>11134545.848895101</v>
      </c>
    </row>
    <row r="584" spans="1:5" x14ac:dyDescent="0.15">
      <c r="A584" t="s">
        <v>918</v>
      </c>
      <c r="B584">
        <v>-16068484.2883699</v>
      </c>
      <c r="C584">
        <v>-8236722.4874977404</v>
      </c>
      <c r="D584">
        <v>-1245146.01826595</v>
      </c>
      <c r="E584">
        <v>11135966.901526701</v>
      </c>
    </row>
    <row r="585" spans="1:5" x14ac:dyDescent="0.15">
      <c r="A585" t="s">
        <v>919</v>
      </c>
      <c r="B585">
        <v>-24539252.375445899</v>
      </c>
      <c r="C585">
        <v>-8236722.4874977404</v>
      </c>
      <c r="D585">
        <v>-1245146.01826595</v>
      </c>
      <c r="E585">
        <v>11136940.234980199</v>
      </c>
    </row>
    <row r="586" spans="1:5" x14ac:dyDescent="0.15">
      <c r="A586" t="s">
        <v>920</v>
      </c>
      <c r="B586">
        <v>-20426777.753823701</v>
      </c>
      <c r="C586">
        <v>-8236722.4874977404</v>
      </c>
      <c r="D586">
        <v>-1245146.01826595</v>
      </c>
      <c r="E586">
        <v>11138341.844753301</v>
      </c>
    </row>
    <row r="587" spans="1:5" x14ac:dyDescent="0.15">
      <c r="A587" t="s">
        <v>921</v>
      </c>
      <c r="B587">
        <v>-23061849.862970799</v>
      </c>
      <c r="C587">
        <v>-8236722.4874977404</v>
      </c>
      <c r="D587">
        <v>-1245146.01826595</v>
      </c>
      <c r="E587">
        <v>11139451.463434299</v>
      </c>
    </row>
    <row r="588" spans="1:5" x14ac:dyDescent="0.15">
      <c r="A588" t="s">
        <v>922</v>
      </c>
      <c r="B588">
        <v>-33217969.391078401</v>
      </c>
      <c r="C588">
        <v>-8236722.4874977404</v>
      </c>
      <c r="D588">
        <v>-1245146.01826595</v>
      </c>
      <c r="E588">
        <v>11139762.9377768</v>
      </c>
    </row>
    <row r="589" spans="1:5" x14ac:dyDescent="0.15">
      <c r="A589" t="s">
        <v>923</v>
      </c>
      <c r="B589">
        <v>-24821256.0580336</v>
      </c>
      <c r="C589">
        <v>-8236722.4874977404</v>
      </c>
      <c r="D589">
        <v>-1245146.01826595</v>
      </c>
      <c r="E589">
        <v>11141261.911335601</v>
      </c>
    </row>
    <row r="590" spans="1:5" x14ac:dyDescent="0.15">
      <c r="A590" t="s">
        <v>924</v>
      </c>
      <c r="B590">
        <v>-17319553.869061399</v>
      </c>
      <c r="C590">
        <v>-8236722.4874977404</v>
      </c>
      <c r="D590">
        <v>-1245146.01826595</v>
      </c>
      <c r="E590">
        <v>11142819.302888701</v>
      </c>
    </row>
    <row r="591" spans="1:5" x14ac:dyDescent="0.15">
      <c r="A591" t="s">
        <v>925</v>
      </c>
      <c r="B591">
        <v>-13493836.0850136</v>
      </c>
      <c r="C591">
        <v>-8236722.4874977404</v>
      </c>
      <c r="D591">
        <v>-1245146.01826595</v>
      </c>
      <c r="E591">
        <v>11144415.6467246</v>
      </c>
    </row>
    <row r="592" spans="1:5" x14ac:dyDescent="0.15">
      <c r="A592" t="s">
        <v>926</v>
      </c>
      <c r="B592">
        <v>-17205437.179638799</v>
      </c>
      <c r="C592">
        <v>-8236722.4874977404</v>
      </c>
      <c r="D592">
        <v>-1245146.01826595</v>
      </c>
      <c r="E592">
        <v>11145953.605012801</v>
      </c>
    </row>
    <row r="593" spans="1:5" x14ac:dyDescent="0.15">
      <c r="A593" t="s">
        <v>927</v>
      </c>
      <c r="B593">
        <v>-22650971.434299398</v>
      </c>
      <c r="C593">
        <v>-8236722.4874977404</v>
      </c>
      <c r="D593">
        <v>-1245146.01826595</v>
      </c>
      <c r="E593">
        <v>11148075.6210579</v>
      </c>
    </row>
    <row r="594" spans="1:5" x14ac:dyDescent="0.15">
      <c r="A594" t="s">
        <v>928</v>
      </c>
      <c r="B594">
        <v>-21530417.039705899</v>
      </c>
      <c r="C594">
        <v>-8236722.4874977404</v>
      </c>
      <c r="D594">
        <v>-1245146.01826595</v>
      </c>
      <c r="E594">
        <v>11151015.3385555</v>
      </c>
    </row>
    <row r="595" spans="1:5" x14ac:dyDescent="0.15">
      <c r="A595" t="s">
        <v>929</v>
      </c>
      <c r="B595">
        <v>-15970289.622736599</v>
      </c>
      <c r="C595">
        <v>-8236722.4874977404</v>
      </c>
      <c r="D595">
        <v>-1245146.01826595</v>
      </c>
      <c r="E595">
        <v>11152436.555881999</v>
      </c>
    </row>
    <row r="596" spans="1:5" x14ac:dyDescent="0.15">
      <c r="A596" t="s">
        <v>930</v>
      </c>
      <c r="B596">
        <v>-15635744.536961099</v>
      </c>
      <c r="C596">
        <v>-8236722.4874977404</v>
      </c>
      <c r="D596">
        <v>-1245146.01826595</v>
      </c>
      <c r="E596">
        <v>11154558.6687274</v>
      </c>
    </row>
    <row r="597" spans="1:5" x14ac:dyDescent="0.15">
      <c r="A597" t="s">
        <v>931</v>
      </c>
      <c r="B597">
        <v>-15437723.1585319</v>
      </c>
      <c r="C597">
        <v>-8236722.4874977404</v>
      </c>
      <c r="D597">
        <v>-1245146.01826595</v>
      </c>
      <c r="E597">
        <v>11157634.804837599</v>
      </c>
    </row>
    <row r="598" spans="1:5" x14ac:dyDescent="0.15">
      <c r="A598" t="s">
        <v>932</v>
      </c>
      <c r="B598">
        <v>-15763020.3428367</v>
      </c>
      <c r="C598">
        <v>-8236722.4874977404</v>
      </c>
      <c r="D598">
        <v>-1245146.01826595</v>
      </c>
      <c r="E598">
        <v>11160243.736232501</v>
      </c>
    </row>
    <row r="599" spans="1:5" x14ac:dyDescent="0.15">
      <c r="A599" t="s">
        <v>933</v>
      </c>
      <c r="B599">
        <v>-12360961.224492799</v>
      </c>
      <c r="C599">
        <v>-8236722.4874977404</v>
      </c>
      <c r="D599">
        <v>-1245146.01826595</v>
      </c>
      <c r="E599">
        <v>11160749.956093799</v>
      </c>
    </row>
    <row r="600" spans="1:5" x14ac:dyDescent="0.15">
      <c r="A600" t="s">
        <v>934</v>
      </c>
      <c r="B600">
        <v>-15122453.742912499</v>
      </c>
      <c r="C600">
        <v>-8236722.4874977404</v>
      </c>
      <c r="D600">
        <v>-1245146.01826595</v>
      </c>
      <c r="E600">
        <v>11162872.1930707</v>
      </c>
    </row>
    <row r="601" spans="1:5" x14ac:dyDescent="0.15">
      <c r="A601" t="s">
        <v>935</v>
      </c>
      <c r="B601">
        <v>-28848773.264492899</v>
      </c>
      <c r="C601">
        <v>-8236722.4874977404</v>
      </c>
      <c r="D601">
        <v>-1245146.01826595</v>
      </c>
      <c r="E601">
        <v>11163651.007259799</v>
      </c>
    </row>
    <row r="602" spans="1:5" x14ac:dyDescent="0.15">
      <c r="A602" t="s">
        <v>936</v>
      </c>
      <c r="B602">
        <v>-29128374.7335575</v>
      </c>
      <c r="C602">
        <v>-8236722.4874977404</v>
      </c>
      <c r="D602">
        <v>-1245146.01826595</v>
      </c>
      <c r="E602">
        <v>11164838.705406001</v>
      </c>
    </row>
    <row r="603" spans="1:5" x14ac:dyDescent="0.15">
      <c r="A603" t="s">
        <v>937</v>
      </c>
      <c r="B603">
        <v>-24833402.6815731</v>
      </c>
      <c r="C603">
        <v>-8236722.4874977404</v>
      </c>
      <c r="D603">
        <v>-1245146.01826595</v>
      </c>
      <c r="E603">
        <v>11166162.7078456</v>
      </c>
    </row>
    <row r="604" spans="1:5" x14ac:dyDescent="0.15">
      <c r="A604" t="s">
        <v>938</v>
      </c>
      <c r="B604">
        <v>-29098033.891922999</v>
      </c>
      <c r="C604">
        <v>-8236722.4874977404</v>
      </c>
      <c r="D604">
        <v>-1245146.01826595</v>
      </c>
      <c r="E604">
        <v>11169959.5149145</v>
      </c>
    </row>
    <row r="605" spans="1:5" x14ac:dyDescent="0.15">
      <c r="A605" t="s">
        <v>939</v>
      </c>
      <c r="B605">
        <v>-29051006.0224448</v>
      </c>
      <c r="C605">
        <v>-8236722.4874977404</v>
      </c>
      <c r="D605">
        <v>-1245146.01826595</v>
      </c>
      <c r="E605">
        <v>11170563.1260079</v>
      </c>
    </row>
    <row r="606" spans="1:5" x14ac:dyDescent="0.15">
      <c r="A606" t="s">
        <v>940</v>
      </c>
      <c r="B606">
        <v>-28593779.4096752</v>
      </c>
      <c r="C606">
        <v>-8236722.4874977404</v>
      </c>
      <c r="D606">
        <v>-1245146.01826595</v>
      </c>
      <c r="E606">
        <v>11173503.308658</v>
      </c>
    </row>
    <row r="607" spans="1:5" x14ac:dyDescent="0.15">
      <c r="A607" t="s">
        <v>941</v>
      </c>
      <c r="B607">
        <v>-23764831.983253501</v>
      </c>
      <c r="C607">
        <v>-8236722.4874977404</v>
      </c>
      <c r="D607">
        <v>-1245146.01826595</v>
      </c>
      <c r="E607">
        <v>11175041.160135999</v>
      </c>
    </row>
    <row r="608" spans="1:5" x14ac:dyDescent="0.15">
      <c r="A608" t="s">
        <v>942</v>
      </c>
      <c r="B608">
        <v>-27148733.120428398</v>
      </c>
      <c r="C608">
        <v>-8236722.4874977404</v>
      </c>
      <c r="D608">
        <v>-1245146.01826595</v>
      </c>
      <c r="E608">
        <v>11175917.1609641</v>
      </c>
    </row>
    <row r="609" spans="1:5" x14ac:dyDescent="0.15">
      <c r="A609" t="s">
        <v>943</v>
      </c>
      <c r="B609">
        <v>-28599516.728641</v>
      </c>
      <c r="C609">
        <v>-8236722.4874977404</v>
      </c>
      <c r="D609">
        <v>-1245146.01826595</v>
      </c>
      <c r="E609">
        <v>11178623.046868799</v>
      </c>
    </row>
    <row r="610" spans="1:5" x14ac:dyDescent="0.15">
      <c r="A610" t="s">
        <v>944</v>
      </c>
      <c r="B610">
        <v>-25535277.343224399</v>
      </c>
      <c r="C610">
        <v>-8236722.4874977404</v>
      </c>
      <c r="D610">
        <v>-1245146.01826595</v>
      </c>
      <c r="E610">
        <v>11179654.807182999</v>
      </c>
    </row>
    <row r="611" spans="1:5" x14ac:dyDescent="0.15">
      <c r="A611" t="s">
        <v>945</v>
      </c>
      <c r="B611">
        <v>-18387266.093491599</v>
      </c>
      <c r="C611">
        <v>-8236722.4874977404</v>
      </c>
      <c r="D611">
        <v>-1245146.01826595</v>
      </c>
      <c r="E611">
        <v>11183996.018890999</v>
      </c>
    </row>
    <row r="612" spans="1:5" x14ac:dyDescent="0.15">
      <c r="A612" t="s">
        <v>946</v>
      </c>
      <c r="B612">
        <v>-19117142.476824</v>
      </c>
      <c r="C612">
        <v>-8236722.4874977404</v>
      </c>
      <c r="D612">
        <v>-1245146.01826595</v>
      </c>
      <c r="E612">
        <v>11185417.176449601</v>
      </c>
    </row>
    <row r="613" spans="1:5" x14ac:dyDescent="0.15">
      <c r="A613" t="s">
        <v>947</v>
      </c>
      <c r="B613">
        <v>-21210369.1859386</v>
      </c>
      <c r="C613">
        <v>-8236722.4874977404</v>
      </c>
      <c r="D613">
        <v>-1245146.01826595</v>
      </c>
      <c r="E613">
        <v>11188395.796735199</v>
      </c>
    </row>
    <row r="614" spans="1:5" x14ac:dyDescent="0.15">
      <c r="A614" t="s">
        <v>948</v>
      </c>
      <c r="B614">
        <v>-18786308.371173602</v>
      </c>
      <c r="C614">
        <v>-8236722.4874977404</v>
      </c>
      <c r="D614">
        <v>-1245146.01826595</v>
      </c>
      <c r="E614">
        <v>11194508.910279401</v>
      </c>
    </row>
    <row r="615" spans="1:5" x14ac:dyDescent="0.15">
      <c r="A615" t="s">
        <v>949</v>
      </c>
      <c r="B615">
        <v>-18865457.035554301</v>
      </c>
      <c r="C615">
        <v>-8236722.4874977404</v>
      </c>
      <c r="D615">
        <v>-1245146.01826595</v>
      </c>
      <c r="E615">
        <v>11198402.780656399</v>
      </c>
    </row>
    <row r="616" spans="1:5" x14ac:dyDescent="0.15">
      <c r="A616" t="s">
        <v>950</v>
      </c>
      <c r="B616">
        <v>-18687289.151439998</v>
      </c>
      <c r="C616">
        <v>-8236722.4874977404</v>
      </c>
      <c r="D616">
        <v>-1245146.01826595</v>
      </c>
      <c r="E616">
        <v>11200369.239070799</v>
      </c>
    </row>
    <row r="617" spans="1:5" x14ac:dyDescent="0.15">
      <c r="A617" t="s">
        <v>951</v>
      </c>
      <c r="B617">
        <v>-29411311.5454905</v>
      </c>
      <c r="C617">
        <v>-8236722.4874977404</v>
      </c>
      <c r="D617">
        <v>-1245146.01826595</v>
      </c>
      <c r="E617">
        <v>11204224.3296954</v>
      </c>
    </row>
    <row r="618" spans="1:5" x14ac:dyDescent="0.15">
      <c r="A618" t="s">
        <v>952</v>
      </c>
      <c r="B618">
        <v>-26937495.675301399</v>
      </c>
      <c r="C618">
        <v>-8236722.4874977404</v>
      </c>
      <c r="D618">
        <v>-1245146.01826595</v>
      </c>
      <c r="E618">
        <v>11207105.990744499</v>
      </c>
    </row>
    <row r="619" spans="1:5" x14ac:dyDescent="0.15">
      <c r="A619" t="s">
        <v>953</v>
      </c>
      <c r="B619">
        <v>-32140400.0824668</v>
      </c>
      <c r="C619">
        <v>-8236722.4874977404</v>
      </c>
      <c r="D619">
        <v>-1245146.01826595</v>
      </c>
      <c r="E619">
        <v>11214641.2977417</v>
      </c>
    </row>
    <row r="620" spans="1:5" x14ac:dyDescent="0.15">
      <c r="A620" t="s">
        <v>954</v>
      </c>
      <c r="B620">
        <v>-39361224.914411202</v>
      </c>
      <c r="C620">
        <v>-8236722.4874977404</v>
      </c>
      <c r="D620">
        <v>-1245146.01826595</v>
      </c>
      <c r="E620">
        <v>11217055.839350199</v>
      </c>
    </row>
    <row r="621" spans="1:5" x14ac:dyDescent="0.15">
      <c r="A621" t="s">
        <v>955</v>
      </c>
      <c r="B621">
        <v>-52829539.681636803</v>
      </c>
      <c r="C621">
        <v>-8236722.4874977404</v>
      </c>
      <c r="D621">
        <v>-1245146.01826595</v>
      </c>
      <c r="E621">
        <v>11220638.7684032</v>
      </c>
    </row>
    <row r="622" spans="1:5" x14ac:dyDescent="0.15">
      <c r="A622" t="s">
        <v>956</v>
      </c>
      <c r="B622">
        <v>-62675023.0398205</v>
      </c>
      <c r="C622">
        <v>-8236722.4874977404</v>
      </c>
      <c r="D622">
        <v>-1245146.01826595</v>
      </c>
      <c r="E622">
        <v>11226305.391416499</v>
      </c>
    </row>
    <row r="623" spans="1:5" x14ac:dyDescent="0.15">
      <c r="A623" t="s">
        <v>957</v>
      </c>
      <c r="B623">
        <v>-63378274.276259899</v>
      </c>
      <c r="C623">
        <v>-8236722.4874977404</v>
      </c>
      <c r="D623">
        <v>-1245146.01826595</v>
      </c>
      <c r="E623">
        <v>11226383.286246801</v>
      </c>
    </row>
    <row r="624" spans="1:5" x14ac:dyDescent="0.15">
      <c r="A624" t="s">
        <v>958</v>
      </c>
      <c r="B624">
        <v>-56266053.663779698</v>
      </c>
      <c r="C624">
        <v>-8236722.4874977404</v>
      </c>
      <c r="D624">
        <v>-1245146.01826595</v>
      </c>
      <c r="E624">
        <v>11227629.604214</v>
      </c>
    </row>
    <row r="625" spans="1:5" x14ac:dyDescent="0.15">
      <c r="A625" t="s">
        <v>959</v>
      </c>
      <c r="B625">
        <v>-50830032.1812815</v>
      </c>
      <c r="C625">
        <v>-8236722.4874977404</v>
      </c>
      <c r="D625">
        <v>-1245146.01826595</v>
      </c>
      <c r="E625">
        <v>11230511.739781</v>
      </c>
    </row>
    <row r="626" spans="1:5" x14ac:dyDescent="0.15">
      <c r="A626" t="s">
        <v>960</v>
      </c>
      <c r="B626">
        <v>-49849329.994191103</v>
      </c>
      <c r="C626">
        <v>-8236722.4874977404</v>
      </c>
      <c r="D626">
        <v>-1245146.01826595</v>
      </c>
      <c r="E626">
        <v>11234231.3279828</v>
      </c>
    </row>
    <row r="627" spans="1:5" x14ac:dyDescent="0.15">
      <c r="A627" t="s">
        <v>114</v>
      </c>
      <c r="B627">
        <v>-50030193.7789471</v>
      </c>
      <c r="C627">
        <v>-8236722.4874977404</v>
      </c>
      <c r="D627">
        <v>-1245146.01826595</v>
      </c>
      <c r="E627">
        <v>11238574.206891401</v>
      </c>
    </row>
    <row r="628" spans="1:5" x14ac:dyDescent="0.15">
      <c r="A628" t="s">
        <v>115</v>
      </c>
      <c r="B628">
        <v>-50030193.7789471</v>
      </c>
      <c r="C628">
        <v>-8236722.4874977404</v>
      </c>
      <c r="D628">
        <v>-1209414.07421601</v>
      </c>
      <c r="E628">
        <v>11238596.913267801</v>
      </c>
    </row>
    <row r="629" spans="1:5" x14ac:dyDescent="0.15">
      <c r="A629" t="s">
        <v>116</v>
      </c>
      <c r="B629">
        <v>-50030193.7789471</v>
      </c>
      <c r="C629">
        <v>-8236722.4874977404</v>
      </c>
      <c r="D629">
        <v>-1388111.8361674601</v>
      </c>
      <c r="E629">
        <v>11245499.6526496</v>
      </c>
    </row>
    <row r="630" spans="1:5" x14ac:dyDescent="0.15">
      <c r="A630" t="s">
        <v>117</v>
      </c>
      <c r="B630">
        <v>-50030193.7789471</v>
      </c>
      <c r="C630">
        <v>-8236722.4874977404</v>
      </c>
      <c r="D630">
        <v>-1890916.6912573499</v>
      </c>
      <c r="E630">
        <v>11253560.7530693</v>
      </c>
    </row>
    <row r="631" spans="1:5" x14ac:dyDescent="0.15">
      <c r="A631" t="s">
        <v>118</v>
      </c>
      <c r="B631">
        <v>-50030193.7789471</v>
      </c>
      <c r="C631">
        <v>-8236722.4874977404</v>
      </c>
      <c r="D631">
        <v>-1567764.25062947</v>
      </c>
      <c r="E631">
        <v>11259305.985703999</v>
      </c>
    </row>
    <row r="632" spans="1:5" x14ac:dyDescent="0.15">
      <c r="A632" t="s">
        <v>119</v>
      </c>
      <c r="B632">
        <v>-50030193.7789471</v>
      </c>
      <c r="C632">
        <v>-8236722.4874977404</v>
      </c>
      <c r="D632">
        <v>-1762134.1113387099</v>
      </c>
      <c r="E632">
        <v>11265233.0911856</v>
      </c>
    </row>
    <row r="633" spans="1:5" x14ac:dyDescent="0.15">
      <c r="A633" t="s">
        <v>120</v>
      </c>
      <c r="B633">
        <v>-50030193.7789471</v>
      </c>
      <c r="C633">
        <v>-8236722.4874977404</v>
      </c>
      <c r="D633">
        <v>-1632745.4037242201</v>
      </c>
      <c r="E633">
        <v>11268321.6550394</v>
      </c>
    </row>
    <row r="634" spans="1:5" x14ac:dyDescent="0.15">
      <c r="A634" t="s">
        <v>121</v>
      </c>
      <c r="B634">
        <v>-50030193.7789471</v>
      </c>
      <c r="C634">
        <v>-8236722.4874977404</v>
      </c>
      <c r="D634">
        <v>-1567983.7545556901</v>
      </c>
      <c r="E634">
        <v>11275134.7904677</v>
      </c>
    </row>
    <row r="635" spans="1:5" x14ac:dyDescent="0.15">
      <c r="A635" t="s">
        <v>122</v>
      </c>
      <c r="B635">
        <v>-50030193.7789471</v>
      </c>
      <c r="C635">
        <v>-8236722.4874977404</v>
      </c>
      <c r="D635">
        <v>-1308780.4744495701</v>
      </c>
      <c r="E635">
        <v>11280040.449570199</v>
      </c>
    </row>
    <row r="636" spans="1:5" x14ac:dyDescent="0.15">
      <c r="A636" t="s">
        <v>123</v>
      </c>
      <c r="B636">
        <v>-50030193.7789471</v>
      </c>
      <c r="C636">
        <v>-8236722.4874977404</v>
      </c>
      <c r="D636">
        <v>-1243846.3776646501</v>
      </c>
      <c r="E636">
        <v>11282334.3673012</v>
      </c>
    </row>
    <row r="637" spans="1:5" x14ac:dyDescent="0.15">
      <c r="A637" t="s">
        <v>124</v>
      </c>
      <c r="B637">
        <v>-50030193.7789471</v>
      </c>
      <c r="C637">
        <v>-8236722.4874977404</v>
      </c>
      <c r="D637">
        <v>-1341293.47958636</v>
      </c>
      <c r="E637">
        <v>11293735.9775318</v>
      </c>
    </row>
    <row r="638" spans="1:5" x14ac:dyDescent="0.15">
      <c r="A638" t="s">
        <v>125</v>
      </c>
      <c r="B638">
        <v>-50030193.7789471</v>
      </c>
      <c r="C638">
        <v>-8236722.4874977404</v>
      </c>
      <c r="D638">
        <v>-1341293.47958636</v>
      </c>
      <c r="E638">
        <v>11299914.1672647</v>
      </c>
    </row>
    <row r="639" spans="1:5" x14ac:dyDescent="0.15">
      <c r="A639" t="s">
        <v>126</v>
      </c>
      <c r="B639">
        <v>-50030193.7789471</v>
      </c>
      <c r="C639">
        <v>-8236722.4874977404</v>
      </c>
      <c r="D639">
        <v>-1081607.46113085</v>
      </c>
      <c r="E639">
        <v>11308795.6459198</v>
      </c>
    </row>
    <row r="640" spans="1:5" x14ac:dyDescent="0.15">
      <c r="A640" t="s">
        <v>127</v>
      </c>
      <c r="B640">
        <v>-50030193.7789471</v>
      </c>
      <c r="C640">
        <v>-8236722.4874977404</v>
      </c>
      <c r="D640">
        <v>-1211708.12001006</v>
      </c>
      <c r="E640">
        <v>11315655.8766544</v>
      </c>
    </row>
    <row r="641" spans="1:5" x14ac:dyDescent="0.15">
      <c r="A641" t="s">
        <v>128</v>
      </c>
      <c r="B641">
        <v>-50030193.7789471</v>
      </c>
      <c r="C641">
        <v>-8236722.4874977404</v>
      </c>
      <c r="D641">
        <v>-1211708.12001006</v>
      </c>
      <c r="E641">
        <v>11320835.3379639</v>
      </c>
    </row>
    <row r="642" spans="1:5" x14ac:dyDescent="0.15">
      <c r="A642" t="s">
        <v>129</v>
      </c>
      <c r="B642">
        <v>-50030193.7789471</v>
      </c>
      <c r="C642">
        <v>-8236722.4874977404</v>
      </c>
      <c r="D642">
        <v>-1276690.7657139399</v>
      </c>
      <c r="E642">
        <v>11335556.371977599</v>
      </c>
    </row>
    <row r="643" spans="1:5" x14ac:dyDescent="0.15">
      <c r="A643" t="s">
        <v>130</v>
      </c>
      <c r="B643">
        <v>-50030193.7789471</v>
      </c>
      <c r="C643">
        <v>-8236722.4874977404</v>
      </c>
      <c r="D643">
        <v>-1341638.8202543999</v>
      </c>
      <c r="E643">
        <v>11347438.755027199</v>
      </c>
    </row>
    <row r="644" spans="1:5" x14ac:dyDescent="0.15">
      <c r="A644" t="s">
        <v>131</v>
      </c>
      <c r="B644">
        <v>-50030193.7789471</v>
      </c>
      <c r="C644">
        <v>-8236722.4874977404</v>
      </c>
      <c r="D644">
        <v>-1017024.27729321</v>
      </c>
      <c r="E644">
        <v>11352232.9470878</v>
      </c>
    </row>
    <row r="645" spans="1:5" x14ac:dyDescent="0.15">
      <c r="A645" t="s">
        <v>132</v>
      </c>
      <c r="B645">
        <v>-50030193.7789471</v>
      </c>
      <c r="C645">
        <v>-8236722.4874977404</v>
      </c>
      <c r="D645">
        <v>-561331.867941731</v>
      </c>
      <c r="E645">
        <v>11363343.978743101</v>
      </c>
    </row>
    <row r="646" spans="1:5" x14ac:dyDescent="0.15">
      <c r="A646" t="s">
        <v>133</v>
      </c>
      <c r="B646">
        <v>-50030193.7789471</v>
      </c>
      <c r="C646">
        <v>-8236722.4874977404</v>
      </c>
      <c r="D646">
        <v>-430664.362342457</v>
      </c>
      <c r="E646">
        <v>11373160.516998701</v>
      </c>
    </row>
    <row r="647" spans="1:5" x14ac:dyDescent="0.15">
      <c r="A647" t="s">
        <v>134</v>
      </c>
      <c r="B647">
        <v>-50030193.7789471</v>
      </c>
      <c r="C647">
        <v>-8236722.4874977404</v>
      </c>
      <c r="D647">
        <v>-234449.53788718701</v>
      </c>
      <c r="E647">
        <v>11401566.5331432</v>
      </c>
    </row>
    <row r="648" spans="1:5" x14ac:dyDescent="0.15">
      <c r="A648" t="s">
        <v>135</v>
      </c>
      <c r="B648">
        <v>-50030193.7789471</v>
      </c>
      <c r="C648">
        <v>-8236722.4874977404</v>
      </c>
      <c r="D648">
        <v>679743.26878881</v>
      </c>
      <c r="E648">
        <v>11405882.312162301</v>
      </c>
    </row>
    <row r="649" spans="1:5" x14ac:dyDescent="0.15">
      <c r="A649" t="s">
        <v>136</v>
      </c>
      <c r="B649">
        <v>-50030193.7789471</v>
      </c>
      <c r="C649">
        <v>-8236722.4874977404</v>
      </c>
      <c r="D649">
        <v>825144.14566652395</v>
      </c>
      <c r="E649">
        <v>11415409.4101332</v>
      </c>
    </row>
    <row r="650" spans="1:5" x14ac:dyDescent="0.15">
      <c r="A650" t="s">
        <v>137</v>
      </c>
      <c r="B650">
        <v>-50030193.7789471</v>
      </c>
      <c r="C650">
        <v>-8236722.4874977404</v>
      </c>
      <c r="D650">
        <v>986895.472949708</v>
      </c>
      <c r="E650">
        <v>11419473.005809501</v>
      </c>
    </row>
    <row r="651" spans="1:5" x14ac:dyDescent="0.15">
      <c r="A651" t="s">
        <v>138</v>
      </c>
      <c r="B651">
        <v>-50030193.7789471</v>
      </c>
      <c r="C651">
        <v>-8236722.4874977404</v>
      </c>
      <c r="D651">
        <v>2704096.2381683998</v>
      </c>
      <c r="E651">
        <v>11427301.9308025</v>
      </c>
    </row>
    <row r="652" spans="1:5" x14ac:dyDescent="0.15">
      <c r="A652" t="s">
        <v>139</v>
      </c>
      <c r="B652">
        <v>-50030193.7789471</v>
      </c>
      <c r="C652">
        <v>-8236722.4874977404</v>
      </c>
      <c r="D652">
        <v>1850926.7513927601</v>
      </c>
      <c r="E652">
        <v>11439585.422077</v>
      </c>
    </row>
    <row r="653" spans="1:5" x14ac:dyDescent="0.15">
      <c r="A653" t="s">
        <v>140</v>
      </c>
      <c r="B653">
        <v>-50030193.7789471</v>
      </c>
      <c r="C653">
        <v>-8236722.4874977404</v>
      </c>
      <c r="D653">
        <v>1263855.27889701</v>
      </c>
      <c r="E653">
        <v>11450744.7010873</v>
      </c>
    </row>
    <row r="654" spans="1:5" x14ac:dyDescent="0.15">
      <c r="A654" t="s">
        <v>141</v>
      </c>
      <c r="B654">
        <v>-50030193.7789471</v>
      </c>
      <c r="C654">
        <v>-8236722.4874977404</v>
      </c>
      <c r="D654">
        <v>1231390.03113316</v>
      </c>
      <c r="E654">
        <v>11455612.858807299</v>
      </c>
    </row>
    <row r="655" spans="1:5" x14ac:dyDescent="0.15">
      <c r="A655" t="s">
        <v>142</v>
      </c>
      <c r="B655">
        <v>-50030193.7789471</v>
      </c>
      <c r="C655">
        <v>-8236722.4874977404</v>
      </c>
      <c r="D655">
        <v>1874192.59693936</v>
      </c>
      <c r="E655">
        <v>11465739.839475401</v>
      </c>
    </row>
    <row r="656" spans="1:5" x14ac:dyDescent="0.15">
      <c r="A656" t="s">
        <v>143</v>
      </c>
      <c r="B656">
        <v>-50030193.7789471</v>
      </c>
      <c r="C656">
        <v>-8236722.4874977404</v>
      </c>
      <c r="D656">
        <v>2174408.0764061301</v>
      </c>
      <c r="E656">
        <v>11471297.3845379</v>
      </c>
    </row>
    <row r="657" spans="1:5" x14ac:dyDescent="0.15">
      <c r="A657" t="s">
        <v>144</v>
      </c>
      <c r="B657">
        <v>-50030193.7789471</v>
      </c>
      <c r="C657">
        <v>-8236722.4874977404</v>
      </c>
      <c r="D657">
        <v>2305248.78254712</v>
      </c>
      <c r="E657">
        <v>11492563.737144699</v>
      </c>
    </row>
    <row r="658" spans="1:5" x14ac:dyDescent="0.15">
      <c r="A658" t="s">
        <v>145</v>
      </c>
      <c r="B658">
        <v>-50030193.7789471</v>
      </c>
      <c r="C658">
        <v>-8236722.4874977404</v>
      </c>
      <c r="D658">
        <v>2337992.6878440799</v>
      </c>
      <c r="E658">
        <v>11503129.356048999</v>
      </c>
    </row>
    <row r="659" spans="1:5" x14ac:dyDescent="0.15">
      <c r="A659" t="s">
        <v>146</v>
      </c>
      <c r="B659">
        <v>-50030193.7789471</v>
      </c>
      <c r="C659">
        <v>-8236722.4874977404</v>
      </c>
      <c r="D659">
        <v>2534520.4748111698</v>
      </c>
      <c r="E659">
        <v>11508205.7667337</v>
      </c>
    </row>
    <row r="660" spans="1:5" x14ac:dyDescent="0.15">
      <c r="A660" t="s">
        <v>147</v>
      </c>
      <c r="B660">
        <v>-50030193.7789471</v>
      </c>
      <c r="C660">
        <v>-8236722.4874977404</v>
      </c>
      <c r="D660">
        <v>2993864.3729628501</v>
      </c>
      <c r="E660">
        <v>11518381.866348701</v>
      </c>
    </row>
    <row r="661" spans="1:5" x14ac:dyDescent="0.15">
      <c r="A661" t="s">
        <v>148</v>
      </c>
      <c r="B661">
        <v>-50030193.7789471</v>
      </c>
      <c r="C661">
        <v>-8236722.4874977404</v>
      </c>
      <c r="D661">
        <v>3323177.89659095</v>
      </c>
      <c r="E661">
        <v>11526238.3838783</v>
      </c>
    </row>
    <row r="662" spans="1:5" x14ac:dyDescent="0.15">
      <c r="A662" t="s">
        <v>149</v>
      </c>
      <c r="B662">
        <v>-50030193.7789471</v>
      </c>
      <c r="C662">
        <v>-8236722.4874977404</v>
      </c>
      <c r="D662">
        <v>2399063.3710950301</v>
      </c>
      <c r="E662">
        <v>11528949.2391445</v>
      </c>
    </row>
    <row r="663" spans="1:5" x14ac:dyDescent="0.15">
      <c r="A663" t="s">
        <v>150</v>
      </c>
      <c r="B663">
        <v>-50030193.7789471</v>
      </c>
      <c r="C663">
        <v>-8236722.4874977404</v>
      </c>
      <c r="D663">
        <v>2038656.26786478</v>
      </c>
      <c r="E663">
        <v>11536346.7773271</v>
      </c>
    </row>
    <row r="664" spans="1:5" x14ac:dyDescent="0.15">
      <c r="A664" t="s">
        <v>151</v>
      </c>
      <c r="B664">
        <v>-50030193.7789471</v>
      </c>
      <c r="C664">
        <v>-8236722.4874977404</v>
      </c>
      <c r="D664">
        <v>2087665.8889351999</v>
      </c>
      <c r="E664">
        <v>11545927.241582399</v>
      </c>
    </row>
    <row r="665" spans="1:5" x14ac:dyDescent="0.15">
      <c r="A665" t="s">
        <v>152</v>
      </c>
      <c r="B665">
        <v>-50030193.7789471</v>
      </c>
      <c r="C665">
        <v>-8236722.4874977404</v>
      </c>
      <c r="D665">
        <v>2007860.72995928</v>
      </c>
      <c r="E665">
        <v>11559007.239604799</v>
      </c>
    </row>
    <row r="666" spans="1:5" x14ac:dyDescent="0.15">
      <c r="A666" t="s">
        <v>153</v>
      </c>
      <c r="B666">
        <v>-50030193.7789471</v>
      </c>
      <c r="C666">
        <v>-8236722.4874977404</v>
      </c>
      <c r="D666">
        <v>1465642.9759007299</v>
      </c>
      <c r="E666">
        <v>11568812.232433399</v>
      </c>
    </row>
    <row r="667" spans="1:5" x14ac:dyDescent="0.15">
      <c r="A667" t="s">
        <v>154</v>
      </c>
      <c r="B667">
        <v>-50030193.7789471</v>
      </c>
      <c r="C667">
        <v>-8236722.4874977404</v>
      </c>
      <c r="D667">
        <v>1116361.24295366</v>
      </c>
      <c r="E667">
        <v>11573080.536618</v>
      </c>
    </row>
    <row r="668" spans="1:5" x14ac:dyDescent="0.15">
      <c r="A668" t="s">
        <v>155</v>
      </c>
      <c r="B668">
        <v>-50030193.7789471</v>
      </c>
      <c r="C668">
        <v>-8236722.4874977404</v>
      </c>
      <c r="D668">
        <v>1528057.9206743999</v>
      </c>
      <c r="E668">
        <v>11589923.461041501</v>
      </c>
    </row>
    <row r="669" spans="1:5" x14ac:dyDescent="0.15">
      <c r="A669" t="s">
        <v>156</v>
      </c>
      <c r="B669">
        <v>-50030193.7789471</v>
      </c>
      <c r="C669">
        <v>-8236722.4874977404</v>
      </c>
      <c r="D669">
        <v>467242.72848843102</v>
      </c>
      <c r="E669">
        <v>11600930.1437231</v>
      </c>
    </row>
    <row r="670" spans="1:5" x14ac:dyDescent="0.15">
      <c r="A670" t="s">
        <v>157</v>
      </c>
      <c r="B670">
        <v>-50030193.7789471</v>
      </c>
      <c r="C670">
        <v>-8236722.4874977404</v>
      </c>
      <c r="D670">
        <v>101997.68453346399</v>
      </c>
      <c r="E670">
        <v>11604899.269769801</v>
      </c>
    </row>
    <row r="671" spans="1:5" x14ac:dyDescent="0.15">
      <c r="A671" t="s">
        <v>158</v>
      </c>
      <c r="B671">
        <v>-50030193.7789471</v>
      </c>
      <c r="C671">
        <v>-8236722.4874977404</v>
      </c>
      <c r="D671">
        <v>981320.92623037298</v>
      </c>
      <c r="E671">
        <v>11611222.3288456</v>
      </c>
    </row>
    <row r="672" spans="1:5" x14ac:dyDescent="0.15">
      <c r="A672" t="s">
        <v>159</v>
      </c>
      <c r="B672">
        <v>-50030193.7789471</v>
      </c>
      <c r="C672">
        <v>-8236722.4874977404</v>
      </c>
      <c r="D672">
        <v>1139471.4325340199</v>
      </c>
      <c r="E672">
        <v>11620776.506628601</v>
      </c>
    </row>
    <row r="673" spans="1:5" x14ac:dyDescent="0.15">
      <c r="A673" t="s">
        <v>160</v>
      </c>
      <c r="B673">
        <v>-50030193.7789471</v>
      </c>
      <c r="C673">
        <v>-8236722.4874977404</v>
      </c>
      <c r="D673">
        <v>1183810.6816090001</v>
      </c>
      <c r="E673">
        <v>11627100.1616445</v>
      </c>
    </row>
    <row r="674" spans="1:5" x14ac:dyDescent="0.15">
      <c r="A674" t="s">
        <v>161</v>
      </c>
      <c r="B674">
        <v>-50030193.7789471</v>
      </c>
      <c r="C674">
        <v>-8236722.4874977404</v>
      </c>
      <c r="D674">
        <v>1107775.6659657599</v>
      </c>
      <c r="E674">
        <v>11629131.1927705</v>
      </c>
    </row>
    <row r="675" spans="1:5" x14ac:dyDescent="0.15">
      <c r="A675" t="s">
        <v>162</v>
      </c>
      <c r="B675">
        <v>-50030193.7789471</v>
      </c>
      <c r="C675">
        <v>-8236722.4874977404</v>
      </c>
      <c r="D675">
        <v>1183766.4460570801</v>
      </c>
      <c r="E675">
        <v>11632293.177071899</v>
      </c>
    </row>
    <row r="676" spans="1:5" x14ac:dyDescent="0.15">
      <c r="A676" t="s">
        <v>163</v>
      </c>
      <c r="B676">
        <v>-50030193.7789471</v>
      </c>
      <c r="C676">
        <v>-8236722.4874977404</v>
      </c>
      <c r="D676">
        <v>1107731.4561491399</v>
      </c>
      <c r="E676">
        <v>11635986.0747569</v>
      </c>
    </row>
    <row r="677" spans="1:5" x14ac:dyDescent="0.15">
      <c r="A677" t="s">
        <v>164</v>
      </c>
      <c r="B677">
        <v>-50030193.7789471</v>
      </c>
      <c r="C677">
        <v>-8236722.4874977404</v>
      </c>
      <c r="D677">
        <v>917773.90975930297</v>
      </c>
      <c r="E677">
        <v>11647411.227378501</v>
      </c>
    </row>
    <row r="678" spans="1:5" x14ac:dyDescent="0.15">
      <c r="A678" t="s">
        <v>165</v>
      </c>
      <c r="B678">
        <v>-50030193.7789471</v>
      </c>
      <c r="C678">
        <v>-8236722.4874977404</v>
      </c>
      <c r="D678">
        <v>1170688.4288377101</v>
      </c>
      <c r="E678">
        <v>11650850.5469216</v>
      </c>
    </row>
    <row r="679" spans="1:5" x14ac:dyDescent="0.15">
      <c r="A679" t="s">
        <v>166</v>
      </c>
      <c r="B679">
        <v>-50030193.7789471</v>
      </c>
      <c r="C679">
        <v>-8236722.4874977404</v>
      </c>
      <c r="D679">
        <v>1234047.3445609901</v>
      </c>
      <c r="E679">
        <v>11655421.011143601</v>
      </c>
    </row>
    <row r="680" spans="1:5" x14ac:dyDescent="0.15">
      <c r="A680" t="s">
        <v>167</v>
      </c>
      <c r="B680">
        <v>-50030193.7789471</v>
      </c>
      <c r="C680">
        <v>-8236722.4874977404</v>
      </c>
      <c r="D680">
        <v>1329137.55916702</v>
      </c>
      <c r="E680">
        <v>11661538.2125063</v>
      </c>
    </row>
    <row r="681" spans="1:5" x14ac:dyDescent="0.15">
      <c r="A681" t="s">
        <v>168</v>
      </c>
      <c r="B681">
        <v>-50030193.7789471</v>
      </c>
      <c r="C681">
        <v>-8236722.4874977404</v>
      </c>
      <c r="D681">
        <v>1741574.8389204601</v>
      </c>
      <c r="E681">
        <v>11666547.5743303</v>
      </c>
    </row>
    <row r="682" spans="1:5" x14ac:dyDescent="0.15">
      <c r="A682" t="s">
        <v>169</v>
      </c>
      <c r="B682">
        <v>-50030193.7789471</v>
      </c>
      <c r="C682">
        <v>-8236722.4874977404</v>
      </c>
      <c r="D682">
        <v>2028084.8297703301</v>
      </c>
      <c r="E682">
        <v>11671672.5115772</v>
      </c>
    </row>
    <row r="683" spans="1:5" x14ac:dyDescent="0.15">
      <c r="A683" t="s">
        <v>170</v>
      </c>
      <c r="B683">
        <v>-50030193.7789471</v>
      </c>
      <c r="C683">
        <v>-8236722.4874977404</v>
      </c>
      <c r="D683">
        <v>2028084.8297703301</v>
      </c>
      <c r="E683">
        <v>11679983.473363001</v>
      </c>
    </row>
    <row r="684" spans="1:5" x14ac:dyDescent="0.15">
      <c r="A684" t="s">
        <v>171</v>
      </c>
      <c r="B684">
        <v>-50030193.7789471</v>
      </c>
      <c r="C684">
        <v>-8236722.4874977404</v>
      </c>
      <c r="D684">
        <v>2442946.67049122</v>
      </c>
      <c r="E684">
        <v>11682407.6234251</v>
      </c>
    </row>
    <row r="685" spans="1:5" x14ac:dyDescent="0.15">
      <c r="A685" t="s">
        <v>172</v>
      </c>
      <c r="B685">
        <v>-50030193.7789471</v>
      </c>
      <c r="C685">
        <v>-8236722.4874977404</v>
      </c>
      <c r="D685">
        <v>2186826.34779118</v>
      </c>
      <c r="E685">
        <v>11693420.349249801</v>
      </c>
    </row>
    <row r="686" spans="1:5" x14ac:dyDescent="0.15">
      <c r="A686" t="s">
        <v>173</v>
      </c>
      <c r="B686">
        <v>-50030193.7789471</v>
      </c>
      <c r="C686">
        <v>-8236722.4874977404</v>
      </c>
      <c r="D686">
        <v>2407530.0656743101</v>
      </c>
      <c r="E686">
        <v>11707443.491854001</v>
      </c>
    </row>
    <row r="687" spans="1:5" x14ac:dyDescent="0.15">
      <c r="A687" t="s">
        <v>174</v>
      </c>
      <c r="B687">
        <v>-50030193.7789471</v>
      </c>
      <c r="C687">
        <v>-8236722.4874977404</v>
      </c>
      <c r="D687">
        <v>2439115.7809199798</v>
      </c>
      <c r="E687">
        <v>11719091.5807519</v>
      </c>
    </row>
    <row r="688" spans="1:5" x14ac:dyDescent="0.15">
      <c r="A688" t="s">
        <v>175</v>
      </c>
      <c r="B688">
        <v>-50030193.7789471</v>
      </c>
      <c r="C688">
        <v>-8236722.4874977404</v>
      </c>
      <c r="D688">
        <v>2628692.1572875902</v>
      </c>
      <c r="E688">
        <v>11727665.1613722</v>
      </c>
    </row>
    <row r="689" spans="1:5" x14ac:dyDescent="0.15">
      <c r="A689" t="s">
        <v>176</v>
      </c>
      <c r="B689">
        <v>-50030193.7789471</v>
      </c>
      <c r="C689">
        <v>-8236722.4874977404</v>
      </c>
      <c r="D689">
        <v>2483136.1796287899</v>
      </c>
      <c r="E689">
        <v>11730903.7151285</v>
      </c>
    </row>
    <row r="690" spans="1:5" x14ac:dyDescent="0.15">
      <c r="A690" t="s">
        <v>177</v>
      </c>
      <c r="B690">
        <v>-50030193.7789471</v>
      </c>
      <c r="C690">
        <v>-8236722.4874977404</v>
      </c>
      <c r="D690">
        <v>2514742.08086908</v>
      </c>
      <c r="E690">
        <v>11735400.4976929</v>
      </c>
    </row>
    <row r="691" spans="1:5" x14ac:dyDescent="0.15">
      <c r="A691" t="s">
        <v>178</v>
      </c>
      <c r="B691">
        <v>-50030193.7789471</v>
      </c>
      <c r="C691">
        <v>-8236722.4874977404</v>
      </c>
      <c r="D691">
        <v>2830919.9872311899</v>
      </c>
      <c r="E691">
        <v>11742973.0001378</v>
      </c>
    </row>
    <row r="692" spans="1:5" x14ac:dyDescent="0.15">
      <c r="A692" t="s">
        <v>179</v>
      </c>
      <c r="B692">
        <v>-50030193.7789471</v>
      </c>
      <c r="C692">
        <v>-8236722.4874977404</v>
      </c>
      <c r="D692">
        <v>3038243.7865150301</v>
      </c>
      <c r="E692">
        <v>11751128.365835899</v>
      </c>
    </row>
    <row r="693" spans="1:5" x14ac:dyDescent="0.15">
      <c r="A693" t="s">
        <v>180</v>
      </c>
      <c r="B693">
        <v>-50030193.7789471</v>
      </c>
      <c r="C693">
        <v>-8236722.4874977404</v>
      </c>
      <c r="D693">
        <v>3133508.4543709699</v>
      </c>
      <c r="E693">
        <v>11761427.921451099</v>
      </c>
    </row>
    <row r="694" spans="1:5" x14ac:dyDescent="0.15">
      <c r="A694" t="s">
        <v>181</v>
      </c>
      <c r="B694">
        <v>-50030193.7789471</v>
      </c>
      <c r="C694">
        <v>-8236722.4874977404</v>
      </c>
      <c r="D694">
        <v>2690581.71821666</v>
      </c>
      <c r="E694">
        <v>11778602.6546955</v>
      </c>
    </row>
    <row r="695" spans="1:5" x14ac:dyDescent="0.15">
      <c r="A695" t="s">
        <v>182</v>
      </c>
      <c r="B695">
        <v>-50030193.7789471</v>
      </c>
      <c r="C695">
        <v>-8236722.4874977404</v>
      </c>
      <c r="D695">
        <v>2595602.3970140498</v>
      </c>
      <c r="E695">
        <v>11794450.684121501</v>
      </c>
    </row>
    <row r="696" spans="1:5" x14ac:dyDescent="0.15">
      <c r="A696" t="s">
        <v>183</v>
      </c>
      <c r="B696">
        <v>-50030193.7789471</v>
      </c>
      <c r="C696">
        <v>-8236722.4874977404</v>
      </c>
      <c r="D696">
        <v>2658875.07638474</v>
      </c>
      <c r="E696">
        <v>11796991.266649799</v>
      </c>
    </row>
    <row r="697" spans="1:5" x14ac:dyDescent="0.15">
      <c r="A697" t="s">
        <v>184</v>
      </c>
      <c r="B697">
        <v>-50030193.7789471</v>
      </c>
      <c r="C697">
        <v>-8236722.4874977404</v>
      </c>
      <c r="D697">
        <v>2940612.42522253</v>
      </c>
      <c r="E697">
        <v>11814286.1325537</v>
      </c>
    </row>
    <row r="698" spans="1:5" x14ac:dyDescent="0.15">
      <c r="A698" t="s">
        <v>185</v>
      </c>
      <c r="B698">
        <v>-50030193.7789471</v>
      </c>
      <c r="C698">
        <v>-8236722.4874977404</v>
      </c>
      <c r="D698">
        <v>3515009.8177962401</v>
      </c>
      <c r="E698">
        <v>11821116.2009895</v>
      </c>
    </row>
    <row r="699" spans="1:5" x14ac:dyDescent="0.15">
      <c r="A699" t="s">
        <v>186</v>
      </c>
      <c r="B699">
        <v>-50030193.7789471</v>
      </c>
      <c r="C699">
        <v>-8236722.4874977404</v>
      </c>
      <c r="D699">
        <v>4280379.9528830796</v>
      </c>
      <c r="E699">
        <v>11832888.634436401</v>
      </c>
    </row>
    <row r="700" spans="1:5" x14ac:dyDescent="0.15">
      <c r="A700" t="s">
        <v>187</v>
      </c>
      <c r="B700">
        <v>-50030193.7789471</v>
      </c>
      <c r="C700">
        <v>-8236722.4874977404</v>
      </c>
      <c r="D700">
        <v>4761753.1448913999</v>
      </c>
      <c r="E700">
        <v>11841980.8456406</v>
      </c>
    </row>
    <row r="701" spans="1:5" x14ac:dyDescent="0.15">
      <c r="A701" t="s">
        <v>188</v>
      </c>
      <c r="B701">
        <v>-50030193.7789471</v>
      </c>
      <c r="C701">
        <v>-8236722.4874977404</v>
      </c>
      <c r="D701">
        <v>4697325.8954721903</v>
      </c>
      <c r="E701">
        <v>11858580.846230799</v>
      </c>
    </row>
    <row r="702" spans="1:5" x14ac:dyDescent="0.15">
      <c r="A702" t="s">
        <v>189</v>
      </c>
      <c r="B702">
        <v>-50030193.7789471</v>
      </c>
      <c r="C702">
        <v>-8236722.4874977404</v>
      </c>
      <c r="D702">
        <v>5373639.3321695002</v>
      </c>
      <c r="E702">
        <v>11888239.9195536</v>
      </c>
    </row>
    <row r="703" spans="1:5" x14ac:dyDescent="0.15">
      <c r="A703" t="s">
        <v>190</v>
      </c>
      <c r="B703">
        <v>-50030193.7789471</v>
      </c>
      <c r="C703">
        <v>-8236722.4874977404</v>
      </c>
      <c r="D703">
        <v>5147011.9366979701</v>
      </c>
      <c r="E703">
        <v>11905707.3069316</v>
      </c>
    </row>
    <row r="704" spans="1:5" x14ac:dyDescent="0.15">
      <c r="A704" t="s">
        <v>191</v>
      </c>
      <c r="B704">
        <v>-50030193.7789471</v>
      </c>
      <c r="C704">
        <v>-8236722.4874977404</v>
      </c>
      <c r="D704">
        <v>5386182.82588528</v>
      </c>
      <c r="E704">
        <v>11918861.669125101</v>
      </c>
    </row>
    <row r="705" spans="1:5" x14ac:dyDescent="0.15">
      <c r="A705" t="s">
        <v>192</v>
      </c>
      <c r="B705">
        <v>-50030193.7789471</v>
      </c>
      <c r="C705">
        <v>-8236722.4874977404</v>
      </c>
      <c r="D705">
        <v>5340849.5490335403</v>
      </c>
      <c r="E705">
        <v>11929544.582874199</v>
      </c>
    </row>
    <row r="706" spans="1:5" x14ac:dyDescent="0.15">
      <c r="A706" t="s">
        <v>193</v>
      </c>
      <c r="B706">
        <v>-50030193.7789471</v>
      </c>
      <c r="C706">
        <v>-8236722.4874977404</v>
      </c>
      <c r="D706">
        <v>5049557.3967961604</v>
      </c>
      <c r="E706">
        <v>11941814.3758433</v>
      </c>
    </row>
    <row r="707" spans="1:5" x14ac:dyDescent="0.15">
      <c r="A707" t="s">
        <v>194</v>
      </c>
      <c r="B707">
        <v>-50030193.7789471</v>
      </c>
      <c r="C707">
        <v>-8236722.4874977404</v>
      </c>
      <c r="D707">
        <v>5049557.3967961604</v>
      </c>
      <c r="E707">
        <v>11961433.4621798</v>
      </c>
    </row>
    <row r="708" spans="1:5" x14ac:dyDescent="0.15">
      <c r="A708" t="s">
        <v>195</v>
      </c>
      <c r="B708">
        <v>-50030193.7789471</v>
      </c>
      <c r="C708">
        <v>-8236722.4874977404</v>
      </c>
      <c r="D708">
        <v>4597554.2838116596</v>
      </c>
      <c r="E708">
        <v>11988147.423908999</v>
      </c>
    </row>
    <row r="709" spans="1:5" x14ac:dyDescent="0.15">
      <c r="A709" t="s">
        <v>196</v>
      </c>
      <c r="B709">
        <v>-50030193.7789471</v>
      </c>
      <c r="C709">
        <v>-8236722.4874977404</v>
      </c>
      <c r="D709">
        <v>4161639.3293954898</v>
      </c>
      <c r="E709">
        <v>11997423.6426665</v>
      </c>
    </row>
    <row r="710" spans="1:5" x14ac:dyDescent="0.15">
      <c r="A710" t="s">
        <v>197</v>
      </c>
      <c r="B710">
        <v>-50030193.7789471</v>
      </c>
      <c r="C710">
        <v>-8236722.4874977404</v>
      </c>
      <c r="D710">
        <v>4068565.9995247801</v>
      </c>
      <c r="E710">
        <v>12005311.208670201</v>
      </c>
    </row>
    <row r="711" spans="1:5" x14ac:dyDescent="0.15">
      <c r="A711" t="s">
        <v>198</v>
      </c>
      <c r="B711">
        <v>-50030193.7789471</v>
      </c>
      <c r="C711">
        <v>-8236722.4874977404</v>
      </c>
      <c r="D711">
        <v>4688730.6929016104</v>
      </c>
      <c r="E711">
        <v>12022523.373876501</v>
      </c>
    </row>
    <row r="712" spans="1:5" x14ac:dyDescent="0.15">
      <c r="A712" t="s">
        <v>199</v>
      </c>
      <c r="B712">
        <v>-50030193.7789471</v>
      </c>
      <c r="C712">
        <v>-8236722.4874977404</v>
      </c>
      <c r="D712">
        <v>4937463.5856358502</v>
      </c>
      <c r="E712">
        <v>12025725.9578357</v>
      </c>
    </row>
    <row r="713" spans="1:5" x14ac:dyDescent="0.15">
      <c r="A713" t="s">
        <v>200</v>
      </c>
      <c r="B713">
        <v>-50030193.7789471</v>
      </c>
      <c r="C713">
        <v>-8236722.4874977404</v>
      </c>
      <c r="D713">
        <v>5156738.1626346298</v>
      </c>
      <c r="E713">
        <v>12029705.7135152</v>
      </c>
    </row>
    <row r="714" spans="1:5" x14ac:dyDescent="0.15">
      <c r="A714" t="s">
        <v>201</v>
      </c>
      <c r="B714">
        <v>-50030193.7789471</v>
      </c>
      <c r="C714">
        <v>-8236722.4874977404</v>
      </c>
      <c r="D714">
        <v>5532293.0956610702</v>
      </c>
      <c r="E714">
        <v>12038018.650072601</v>
      </c>
    </row>
    <row r="715" spans="1:5" x14ac:dyDescent="0.15">
      <c r="A715" t="s">
        <v>202</v>
      </c>
      <c r="B715">
        <v>-50030193.7789471</v>
      </c>
      <c r="C715">
        <v>-8236722.4874977404</v>
      </c>
      <c r="D715">
        <v>5971858.1265429799</v>
      </c>
      <c r="E715">
        <v>12047109.1562372</v>
      </c>
    </row>
    <row r="716" spans="1:5" x14ac:dyDescent="0.15">
      <c r="A716" t="s">
        <v>203</v>
      </c>
      <c r="B716">
        <v>-50030193.7789471</v>
      </c>
      <c r="C716">
        <v>-8236722.4874977404</v>
      </c>
      <c r="D716">
        <v>6224591.3780418597</v>
      </c>
      <c r="E716">
        <v>12057095.110694399</v>
      </c>
    </row>
    <row r="717" spans="1:5" x14ac:dyDescent="0.15">
      <c r="A717" t="s">
        <v>204</v>
      </c>
      <c r="B717">
        <v>-50030193.7789471</v>
      </c>
      <c r="C717">
        <v>-8236722.4874977404</v>
      </c>
      <c r="D717">
        <v>5971364.9103719201</v>
      </c>
      <c r="E717">
        <v>12059497.531720901</v>
      </c>
    </row>
    <row r="718" spans="1:5" x14ac:dyDescent="0.15">
      <c r="A718" t="s">
        <v>205</v>
      </c>
      <c r="B718">
        <v>-50030193.7789471</v>
      </c>
      <c r="C718">
        <v>-8236722.4874977404</v>
      </c>
      <c r="D718">
        <v>5719312.0040005296</v>
      </c>
      <c r="E718">
        <v>12067741.248467101</v>
      </c>
    </row>
    <row r="719" spans="1:5" x14ac:dyDescent="0.15">
      <c r="A719" t="s">
        <v>206</v>
      </c>
      <c r="B719">
        <v>-50030193.7789471</v>
      </c>
      <c r="C719">
        <v>-8236722.4874977404</v>
      </c>
      <c r="D719">
        <v>5562110.4008362498</v>
      </c>
      <c r="E719">
        <v>12068966.087963199</v>
      </c>
    </row>
    <row r="720" spans="1:5" x14ac:dyDescent="0.15">
      <c r="A720" t="s">
        <v>207</v>
      </c>
      <c r="B720">
        <v>-50030193.7789471</v>
      </c>
      <c r="C720">
        <v>-8236722.4874977404</v>
      </c>
      <c r="D720">
        <v>5022140.3801106801</v>
      </c>
      <c r="E720">
        <v>12074784.117012801</v>
      </c>
    </row>
    <row r="721" spans="1:5" x14ac:dyDescent="0.15">
      <c r="A721" t="s">
        <v>208</v>
      </c>
      <c r="B721">
        <v>-50030193.7789471</v>
      </c>
      <c r="C721">
        <v>-8236722.4874977404</v>
      </c>
      <c r="D721">
        <v>5340988.6508596595</v>
      </c>
      <c r="E721">
        <v>12100506.7999666</v>
      </c>
    </row>
    <row r="722" spans="1:5" x14ac:dyDescent="0.15">
      <c r="A722" t="s">
        <v>209</v>
      </c>
      <c r="B722">
        <v>-50030193.7789471</v>
      </c>
      <c r="C722">
        <v>-8236722.4874977404</v>
      </c>
      <c r="D722">
        <v>5779838.0926880799</v>
      </c>
      <c r="E722">
        <v>12113864.8063359</v>
      </c>
    </row>
    <row r="723" spans="1:5" x14ac:dyDescent="0.15">
      <c r="A723" t="s">
        <v>210</v>
      </c>
      <c r="B723">
        <v>-50030193.7789471</v>
      </c>
      <c r="C723">
        <v>-8236722.4874977404</v>
      </c>
      <c r="D723">
        <v>4647828.1919716401</v>
      </c>
      <c r="E723">
        <v>12123454.102399699</v>
      </c>
    </row>
    <row r="724" spans="1:5" x14ac:dyDescent="0.15">
      <c r="A724" t="s">
        <v>211</v>
      </c>
      <c r="B724">
        <v>-50030193.7789471</v>
      </c>
      <c r="C724">
        <v>-8236722.4874977404</v>
      </c>
      <c r="D724">
        <v>4585518.0803165101</v>
      </c>
      <c r="E724">
        <v>12134551.9163054</v>
      </c>
    </row>
    <row r="725" spans="1:5" x14ac:dyDescent="0.15">
      <c r="A725" t="s">
        <v>212</v>
      </c>
      <c r="B725">
        <v>-50030193.7789471</v>
      </c>
      <c r="C725">
        <v>-8236722.4874977404</v>
      </c>
      <c r="D725">
        <v>4274164.3738221899</v>
      </c>
      <c r="E725">
        <v>12140654.929586099</v>
      </c>
    </row>
    <row r="726" spans="1:5" x14ac:dyDescent="0.15">
      <c r="A726" t="s">
        <v>213</v>
      </c>
      <c r="B726">
        <v>-50030193.7789471</v>
      </c>
      <c r="C726">
        <v>-8236722.4874977404</v>
      </c>
      <c r="D726">
        <v>4212054.0191274602</v>
      </c>
      <c r="E726">
        <v>12143741.891383</v>
      </c>
    </row>
    <row r="727" spans="1:5" x14ac:dyDescent="0.15">
      <c r="A727" t="s">
        <v>214</v>
      </c>
      <c r="B727">
        <v>-50030193.7789471</v>
      </c>
      <c r="C727">
        <v>-8236722.4874977404</v>
      </c>
      <c r="D727">
        <v>4708779.8812956801</v>
      </c>
      <c r="E727">
        <v>12155312.3146028</v>
      </c>
    </row>
    <row r="728" spans="1:5" x14ac:dyDescent="0.15">
      <c r="A728" t="s">
        <v>215</v>
      </c>
      <c r="B728">
        <v>-50030193.7789471</v>
      </c>
      <c r="C728">
        <v>-8236722.4874977404</v>
      </c>
      <c r="D728">
        <v>5020539.2066566804</v>
      </c>
      <c r="E728">
        <v>12167119.182069801</v>
      </c>
    </row>
    <row r="729" spans="1:5" x14ac:dyDescent="0.15">
      <c r="A729" t="s">
        <v>216</v>
      </c>
      <c r="B729">
        <v>-50030193.7789471</v>
      </c>
      <c r="C729">
        <v>-8158970.8022518801</v>
      </c>
      <c r="D729">
        <v>4328798.3053250397</v>
      </c>
      <c r="E729">
        <v>12175023.477357199</v>
      </c>
    </row>
    <row r="730" spans="1:5" x14ac:dyDescent="0.15">
      <c r="A730" t="s">
        <v>217</v>
      </c>
      <c r="B730">
        <v>-50030193.7789471</v>
      </c>
      <c r="C730">
        <v>-8113656.96151035</v>
      </c>
      <c r="D730">
        <v>3857870.9444697802</v>
      </c>
      <c r="E730">
        <v>12181722.745763</v>
      </c>
    </row>
    <row r="731" spans="1:5" x14ac:dyDescent="0.15">
      <c r="A731" t="s">
        <v>218</v>
      </c>
      <c r="B731">
        <v>-50030193.7789471</v>
      </c>
      <c r="C731">
        <v>-7788623.2993305298</v>
      </c>
      <c r="D731">
        <v>4255079.5999172004</v>
      </c>
      <c r="E731">
        <v>12190024.0810844</v>
      </c>
    </row>
    <row r="732" spans="1:5" x14ac:dyDescent="0.15">
      <c r="A732" t="s">
        <v>219</v>
      </c>
      <c r="B732">
        <v>-50030193.7789471</v>
      </c>
      <c r="C732">
        <v>-7903550.1051252401</v>
      </c>
      <c r="D732">
        <v>4617235.8895684602</v>
      </c>
      <c r="E732">
        <v>12198153.7262758</v>
      </c>
    </row>
    <row r="733" spans="1:5" x14ac:dyDescent="0.15">
      <c r="A733" t="s">
        <v>220</v>
      </c>
      <c r="B733">
        <v>-50030193.7789471</v>
      </c>
      <c r="C733">
        <v>-7783474.8073462797</v>
      </c>
      <c r="D733">
        <v>4798787.2133647297</v>
      </c>
      <c r="E733">
        <v>12205215.950941101</v>
      </c>
    </row>
    <row r="734" spans="1:5" x14ac:dyDescent="0.15">
      <c r="A734" t="s">
        <v>221</v>
      </c>
      <c r="B734">
        <v>-50030193.7789471</v>
      </c>
      <c r="C734">
        <v>-7755823.3967512501</v>
      </c>
      <c r="D734">
        <v>4653367.8600294702</v>
      </c>
      <c r="E734">
        <v>12211589.5360265</v>
      </c>
    </row>
    <row r="735" spans="1:5" x14ac:dyDescent="0.15">
      <c r="A735" t="s">
        <v>222</v>
      </c>
      <c r="B735">
        <v>-50030193.7789471</v>
      </c>
      <c r="C735">
        <v>-7856710.7755249403</v>
      </c>
      <c r="D735">
        <v>4362854.3174721599</v>
      </c>
      <c r="E735">
        <v>12214104.645721</v>
      </c>
    </row>
    <row r="736" spans="1:5" x14ac:dyDescent="0.15">
      <c r="A736" t="s">
        <v>223</v>
      </c>
      <c r="B736">
        <v>-50030193.7789471</v>
      </c>
      <c r="C736">
        <v>-7747709.9494437398</v>
      </c>
      <c r="D736">
        <v>4525943.5076865703</v>
      </c>
      <c r="E736">
        <v>12219979.094754601</v>
      </c>
    </row>
    <row r="737" spans="1:5" x14ac:dyDescent="0.15">
      <c r="A737" t="s">
        <v>224</v>
      </c>
      <c r="B737">
        <v>-50030193.7789471</v>
      </c>
      <c r="C737">
        <v>-7490910.4055435397</v>
      </c>
      <c r="D737">
        <v>4576741.5005747601</v>
      </c>
      <c r="E737">
        <v>12225905.501981299</v>
      </c>
    </row>
    <row r="738" spans="1:5" x14ac:dyDescent="0.15">
      <c r="A738" t="s">
        <v>225</v>
      </c>
      <c r="B738">
        <v>-50030193.7789471</v>
      </c>
      <c r="C738">
        <v>-7138866.9801308997</v>
      </c>
      <c r="D738">
        <v>4290020.7923487704</v>
      </c>
      <c r="E738">
        <v>12232280.135715101</v>
      </c>
    </row>
    <row r="739" spans="1:5" x14ac:dyDescent="0.15">
      <c r="A739" t="s">
        <v>226</v>
      </c>
      <c r="B739">
        <v>-50030193.7789471</v>
      </c>
      <c r="C739">
        <v>-7198824.1575754099</v>
      </c>
      <c r="D739">
        <v>4271910.6025685901</v>
      </c>
      <c r="E739">
        <v>12236914.9016279</v>
      </c>
    </row>
    <row r="740" spans="1:5" x14ac:dyDescent="0.15">
      <c r="A740" t="s">
        <v>227</v>
      </c>
      <c r="B740">
        <v>-50030193.7789471</v>
      </c>
      <c r="C740">
        <v>-7204813.5474785799</v>
      </c>
      <c r="D740">
        <v>4108948.59927386</v>
      </c>
      <c r="E740">
        <v>12241325.845105199</v>
      </c>
    </row>
    <row r="741" spans="1:5" x14ac:dyDescent="0.15">
      <c r="A741" t="s">
        <v>228</v>
      </c>
      <c r="B741">
        <v>-50030193.7789471</v>
      </c>
      <c r="C741">
        <v>-7246768.7998211104</v>
      </c>
      <c r="D741">
        <v>4072776.8372462699</v>
      </c>
      <c r="E741">
        <v>12247528.951896099</v>
      </c>
    </row>
    <row r="742" spans="1:5" x14ac:dyDescent="0.15">
      <c r="A742" t="s">
        <v>229</v>
      </c>
      <c r="B742">
        <v>-50030193.7789471</v>
      </c>
      <c r="C742">
        <v>-7371409.3058641702</v>
      </c>
      <c r="D742">
        <v>3964293.1901517599</v>
      </c>
      <c r="E742">
        <v>12266587.2142391</v>
      </c>
    </row>
    <row r="743" spans="1:5" x14ac:dyDescent="0.15">
      <c r="A743" t="s">
        <v>230</v>
      </c>
      <c r="B743">
        <v>-50030193.7789471</v>
      </c>
      <c r="C743">
        <v>-7362855.5935380701</v>
      </c>
      <c r="D743">
        <v>4217249.4854431199</v>
      </c>
      <c r="E743">
        <v>12272963.9099227</v>
      </c>
    </row>
    <row r="744" spans="1:5" x14ac:dyDescent="0.15">
      <c r="A744" t="s">
        <v>231</v>
      </c>
      <c r="B744">
        <v>-50030193.7789471</v>
      </c>
      <c r="C744">
        <v>-7156943.4593240898</v>
      </c>
      <c r="D744">
        <v>4108649.9766591899</v>
      </c>
      <c r="E744">
        <v>12280719.743703</v>
      </c>
    </row>
    <row r="745" spans="1:5" x14ac:dyDescent="0.15">
      <c r="A745" t="s">
        <v>232</v>
      </c>
      <c r="B745">
        <v>-50030193.7789471</v>
      </c>
      <c r="C745">
        <v>-6491357.4858087404</v>
      </c>
      <c r="D745">
        <v>4139331.01123256</v>
      </c>
      <c r="E745">
        <v>12281013.923150299</v>
      </c>
    </row>
    <row r="746" spans="1:5" x14ac:dyDescent="0.15">
      <c r="A746" t="s">
        <v>233</v>
      </c>
      <c r="B746">
        <v>-50030193.7789471</v>
      </c>
      <c r="C746">
        <v>-6333413.0790687604</v>
      </c>
      <c r="D746">
        <v>4016581.5264789802</v>
      </c>
      <c r="E746">
        <v>12281339.0705477</v>
      </c>
    </row>
    <row r="747" spans="1:5" x14ac:dyDescent="0.15">
      <c r="A747" t="s">
        <v>234</v>
      </c>
      <c r="B747">
        <v>-50030193.7789471</v>
      </c>
      <c r="C747">
        <v>-4356794.6697282298</v>
      </c>
      <c r="D747">
        <v>3955270.90411042</v>
      </c>
      <c r="E747">
        <v>12283003.5251345</v>
      </c>
    </row>
    <row r="748" spans="1:5" x14ac:dyDescent="0.15">
      <c r="A748" t="s">
        <v>235</v>
      </c>
      <c r="B748">
        <v>-50030193.7789471</v>
      </c>
      <c r="C748">
        <v>-2009475.95056039</v>
      </c>
      <c r="D748">
        <v>3587648.4422257398</v>
      </c>
      <c r="E748">
        <v>12284381.5792848</v>
      </c>
    </row>
    <row r="749" spans="1:5" x14ac:dyDescent="0.15">
      <c r="A749" t="s">
        <v>236</v>
      </c>
      <c r="B749">
        <v>-50030193.7789471</v>
      </c>
      <c r="C749">
        <v>-1285612.11139595</v>
      </c>
      <c r="D749">
        <v>3465488.5721199098</v>
      </c>
      <c r="E749">
        <v>12286758.393553801</v>
      </c>
    </row>
    <row r="750" spans="1:5" x14ac:dyDescent="0.15">
      <c r="A750" t="s">
        <v>237</v>
      </c>
      <c r="B750">
        <v>-50030193.7789471</v>
      </c>
      <c r="C750">
        <v>-2850666.5517881801</v>
      </c>
      <c r="D750">
        <v>3557018.35563649</v>
      </c>
      <c r="E750">
        <v>12288934.0055974</v>
      </c>
    </row>
    <row r="751" spans="1:5" x14ac:dyDescent="0.15">
      <c r="A751" t="s">
        <v>238</v>
      </c>
      <c r="B751">
        <v>-50030193.7789471</v>
      </c>
      <c r="C751">
        <v>-3102917.1702329698</v>
      </c>
      <c r="D751">
        <v>3954013.5412815101</v>
      </c>
      <c r="E751">
        <v>12291551.034696801</v>
      </c>
    </row>
    <row r="752" spans="1:5" x14ac:dyDescent="0.15">
      <c r="A752" t="s">
        <v>239</v>
      </c>
      <c r="B752">
        <v>-50030193.7789471</v>
      </c>
      <c r="C752">
        <v>-2683228.22891053</v>
      </c>
      <c r="D752">
        <v>4321739.5310383998</v>
      </c>
      <c r="E752">
        <v>12293417.1092986</v>
      </c>
    </row>
    <row r="753" spans="1:5" x14ac:dyDescent="0.15">
      <c r="A753" t="s">
        <v>240</v>
      </c>
      <c r="B753">
        <v>-50030193.7789471</v>
      </c>
      <c r="C753">
        <v>-3125333.9044637801</v>
      </c>
      <c r="D753">
        <v>4383216.3596324604</v>
      </c>
      <c r="E753">
        <v>12297466.857168701</v>
      </c>
    </row>
    <row r="754" spans="1:5" x14ac:dyDescent="0.15">
      <c r="A754" t="s">
        <v>241</v>
      </c>
      <c r="B754">
        <v>-50030193.7789471</v>
      </c>
      <c r="C754">
        <v>-4149337.5031864699</v>
      </c>
      <c r="D754">
        <v>4167955.9523565499</v>
      </c>
      <c r="E754">
        <v>12299216.969195699</v>
      </c>
    </row>
    <row r="755" spans="1:5" x14ac:dyDescent="0.15">
      <c r="A755" t="s">
        <v>242</v>
      </c>
      <c r="B755">
        <v>-50030193.7789471</v>
      </c>
      <c r="C755">
        <v>-3168941.0765658799</v>
      </c>
      <c r="D755">
        <v>4382850.1770896502</v>
      </c>
      <c r="E755">
        <v>12301516.966381401</v>
      </c>
    </row>
    <row r="756" spans="1:5" x14ac:dyDescent="0.15">
      <c r="A756" t="s">
        <v>243</v>
      </c>
      <c r="B756">
        <v>-50030193.7789471</v>
      </c>
      <c r="C756">
        <v>-1174912.3154579401</v>
      </c>
      <c r="D756">
        <v>4628906.2061171299</v>
      </c>
      <c r="E756">
        <v>12309331.0794378</v>
      </c>
    </row>
    <row r="757" spans="1:5" x14ac:dyDescent="0.15">
      <c r="A757" t="s">
        <v>244</v>
      </c>
      <c r="B757">
        <v>-50030193.7789471</v>
      </c>
      <c r="C757">
        <v>409997.56869340601</v>
      </c>
      <c r="D757">
        <v>4382371.7248417204</v>
      </c>
      <c r="E757">
        <v>12317107.545135699</v>
      </c>
    </row>
    <row r="758" spans="1:5" x14ac:dyDescent="0.15">
      <c r="A758" t="s">
        <v>245</v>
      </c>
      <c r="B758">
        <v>-50030193.7789471</v>
      </c>
      <c r="C758">
        <v>360388.15471873898</v>
      </c>
      <c r="D758">
        <v>4536150.5545876604</v>
      </c>
      <c r="E758">
        <v>12322073.083065299</v>
      </c>
    </row>
    <row r="759" spans="1:5" x14ac:dyDescent="0.15">
      <c r="A759" t="s">
        <v>246</v>
      </c>
      <c r="B759">
        <v>-50030193.7789471</v>
      </c>
      <c r="C759">
        <v>516920.05707338703</v>
      </c>
      <c r="D759">
        <v>4197450.6856616801</v>
      </c>
      <c r="E759">
        <v>12325195.216450101</v>
      </c>
    </row>
    <row r="760" spans="1:5" x14ac:dyDescent="0.15">
      <c r="A760" t="s">
        <v>247</v>
      </c>
      <c r="B760">
        <v>-50030193.7789471</v>
      </c>
      <c r="C760">
        <v>139131.91849912799</v>
      </c>
      <c r="D760">
        <v>4458465.6990079395</v>
      </c>
      <c r="E760">
        <v>12328495.7183032</v>
      </c>
    </row>
    <row r="761" spans="1:5" x14ac:dyDescent="0.15">
      <c r="A761" t="s">
        <v>248</v>
      </c>
      <c r="B761">
        <v>-50030193.7789471</v>
      </c>
      <c r="C761">
        <v>-1814400.49871841</v>
      </c>
      <c r="D761">
        <v>4412305.1494298996</v>
      </c>
      <c r="E761">
        <v>12334113.0973687</v>
      </c>
    </row>
    <row r="762" spans="1:5" x14ac:dyDescent="0.15">
      <c r="A762" t="s">
        <v>249</v>
      </c>
      <c r="B762">
        <v>-50030193.7789471</v>
      </c>
      <c r="C762">
        <v>-411664.764753439</v>
      </c>
      <c r="D762">
        <v>4289263.4511270197</v>
      </c>
      <c r="E762">
        <v>12337786.0658061</v>
      </c>
    </row>
    <row r="763" spans="1:5" x14ac:dyDescent="0.15">
      <c r="A763" t="s">
        <v>250</v>
      </c>
      <c r="B763">
        <v>-50030193.7789471</v>
      </c>
      <c r="C763">
        <v>-1553560.40034261</v>
      </c>
      <c r="D763">
        <v>3951289.3152445001</v>
      </c>
      <c r="E763">
        <v>12340761.828381199</v>
      </c>
    </row>
    <row r="764" spans="1:5" x14ac:dyDescent="0.15">
      <c r="A764" t="s">
        <v>251</v>
      </c>
      <c r="B764">
        <v>-50030193.7789471</v>
      </c>
      <c r="C764">
        <v>-1610991.24904759</v>
      </c>
      <c r="D764">
        <v>4073850.0841514901</v>
      </c>
      <c r="E764">
        <v>12343853.994329801</v>
      </c>
    </row>
    <row r="765" spans="1:5" x14ac:dyDescent="0.15">
      <c r="A765" t="s">
        <v>252</v>
      </c>
      <c r="B765">
        <v>-50030193.7789471</v>
      </c>
      <c r="C765">
        <v>-1972993.18617245</v>
      </c>
      <c r="D765">
        <v>4349923.4178224998</v>
      </c>
      <c r="E765">
        <v>12350247.919996399</v>
      </c>
    </row>
    <row r="766" spans="1:5" x14ac:dyDescent="0.15">
      <c r="A766" t="s">
        <v>253</v>
      </c>
      <c r="B766">
        <v>-50030193.7789471</v>
      </c>
      <c r="C766">
        <v>-1839962.0690637301</v>
      </c>
      <c r="D766">
        <v>4411415.4399851896</v>
      </c>
      <c r="E766">
        <v>12351410.5833179</v>
      </c>
    </row>
    <row r="767" spans="1:5" x14ac:dyDescent="0.15">
      <c r="A767" t="s">
        <v>254</v>
      </c>
      <c r="B767">
        <v>-50030193.7789471</v>
      </c>
      <c r="C767">
        <v>-387082.30648456799</v>
      </c>
      <c r="D767">
        <v>4334513.5174336797</v>
      </c>
      <c r="E767">
        <v>12357053.491919</v>
      </c>
    </row>
    <row r="768" spans="1:5" x14ac:dyDescent="0.15">
      <c r="A768" t="s">
        <v>255</v>
      </c>
      <c r="B768">
        <v>-50030193.7789471</v>
      </c>
      <c r="C768">
        <v>-472000.162983633</v>
      </c>
      <c r="D768">
        <v>4334513.5174336797</v>
      </c>
      <c r="E768">
        <v>12366000.188791901</v>
      </c>
    </row>
    <row r="769" spans="1:5" x14ac:dyDescent="0.15">
      <c r="A769" t="s">
        <v>256</v>
      </c>
      <c r="B769">
        <v>-50030193.7789471</v>
      </c>
      <c r="C769">
        <v>-1401768.3851880401</v>
      </c>
      <c r="D769">
        <v>4334513.5174336797</v>
      </c>
      <c r="E769">
        <v>12373225.0423776</v>
      </c>
    </row>
    <row r="770" spans="1:5" x14ac:dyDescent="0.15">
      <c r="A770" t="s">
        <v>257</v>
      </c>
      <c r="B770">
        <v>-50030193.7789471</v>
      </c>
      <c r="C770">
        <v>-1257964.0949600099</v>
      </c>
      <c r="D770">
        <v>4334513.5174336797</v>
      </c>
      <c r="E770">
        <v>12379667.302127</v>
      </c>
    </row>
    <row r="771" spans="1:5" x14ac:dyDescent="0.15">
      <c r="A771" t="s">
        <v>258</v>
      </c>
      <c r="B771">
        <v>-50030193.7789471</v>
      </c>
      <c r="C771">
        <v>-1717719.74606411</v>
      </c>
      <c r="D771">
        <v>4334513.5174336797</v>
      </c>
      <c r="E771">
        <v>12387474.376274601</v>
      </c>
    </row>
    <row r="772" spans="1:5" x14ac:dyDescent="0.15">
      <c r="A772" t="s">
        <v>259</v>
      </c>
      <c r="B772">
        <v>-50030193.7789471</v>
      </c>
      <c r="C772">
        <v>961961.62917954603</v>
      </c>
      <c r="D772">
        <v>4334513.5174336797</v>
      </c>
      <c r="E772">
        <v>12394342.2454687</v>
      </c>
    </row>
    <row r="773" spans="1:5" x14ac:dyDescent="0.15">
      <c r="A773" t="s">
        <v>260</v>
      </c>
      <c r="B773">
        <v>-50030193.7789471</v>
      </c>
      <c r="C773">
        <v>3472233.2315328098</v>
      </c>
      <c r="D773">
        <v>4334513.5174336797</v>
      </c>
      <c r="E773">
        <v>12398816.615514901</v>
      </c>
    </row>
    <row r="774" spans="1:5" x14ac:dyDescent="0.15">
      <c r="A774" t="s">
        <v>261</v>
      </c>
      <c r="B774">
        <v>-50030193.7789471</v>
      </c>
      <c r="C774">
        <v>5461618.8940242501</v>
      </c>
      <c r="D774">
        <v>4334513.5174336797</v>
      </c>
      <c r="E774">
        <v>12408011.697872899</v>
      </c>
    </row>
    <row r="775" spans="1:5" x14ac:dyDescent="0.15">
      <c r="A775" t="s">
        <v>262</v>
      </c>
      <c r="B775">
        <v>-50030193.7789471</v>
      </c>
      <c r="C775">
        <v>5677176.9124312196</v>
      </c>
      <c r="D775">
        <v>4334513.5174336797</v>
      </c>
      <c r="E775">
        <v>12415462.147551499</v>
      </c>
    </row>
    <row r="776" spans="1:5" x14ac:dyDescent="0.15">
      <c r="A776" t="s">
        <v>263</v>
      </c>
      <c r="B776">
        <v>-50030193.7789471</v>
      </c>
      <c r="C776">
        <v>4044216.24404675</v>
      </c>
      <c r="D776">
        <v>4334513.5174336797</v>
      </c>
      <c r="E776">
        <v>12423942.175287999</v>
      </c>
    </row>
    <row r="777" spans="1:5" x14ac:dyDescent="0.15">
      <c r="A777" t="s">
        <v>264</v>
      </c>
      <c r="B777">
        <v>-50030193.7789471</v>
      </c>
      <c r="C777">
        <v>6881529.6493267296</v>
      </c>
      <c r="D777">
        <v>4334513.5174336797</v>
      </c>
      <c r="E777">
        <v>12427477.568280499</v>
      </c>
    </row>
    <row r="778" spans="1:5" x14ac:dyDescent="0.15">
      <c r="A778" t="s">
        <v>265</v>
      </c>
      <c r="B778">
        <v>-50030193.7789471</v>
      </c>
      <c r="C778">
        <v>9087320.6827154402</v>
      </c>
      <c r="D778">
        <v>4334513.5174336797</v>
      </c>
      <c r="E778">
        <v>12433205.9239455</v>
      </c>
    </row>
    <row r="779" spans="1:5" x14ac:dyDescent="0.15">
      <c r="A779" t="s">
        <v>266</v>
      </c>
      <c r="B779">
        <v>-50030193.7789471</v>
      </c>
      <c r="C779">
        <v>12695347.5839599</v>
      </c>
      <c r="D779">
        <v>4334513.5174336797</v>
      </c>
      <c r="E779">
        <v>12437681.358750001</v>
      </c>
    </row>
    <row r="780" spans="1:5" x14ac:dyDescent="0.15">
      <c r="A780" t="s">
        <v>267</v>
      </c>
      <c r="B780">
        <v>-50030193.7789471</v>
      </c>
      <c r="C780">
        <v>17063246.728627302</v>
      </c>
      <c r="D780">
        <v>4334513.5174336797</v>
      </c>
      <c r="E780">
        <v>12438285.5590015</v>
      </c>
    </row>
    <row r="781" spans="1:5" x14ac:dyDescent="0.15">
      <c r="A781" t="s">
        <v>268</v>
      </c>
      <c r="B781">
        <v>-50030193.7789471</v>
      </c>
      <c r="C781">
        <v>14261063.2018693</v>
      </c>
      <c r="D781">
        <v>4334513.5174336797</v>
      </c>
      <c r="E781">
        <v>12447751.397953499</v>
      </c>
    </row>
    <row r="782" spans="1:5" x14ac:dyDescent="0.15">
      <c r="A782" t="s">
        <v>269</v>
      </c>
      <c r="B782">
        <v>-50030193.7789471</v>
      </c>
      <c r="C782">
        <v>16040221.46916</v>
      </c>
      <c r="D782">
        <v>4334513.5174336797</v>
      </c>
      <c r="E782">
        <v>12451622.9937672</v>
      </c>
    </row>
    <row r="783" spans="1:5" x14ac:dyDescent="0.15">
      <c r="A783" t="s">
        <v>270</v>
      </c>
      <c r="B783">
        <v>-50030193.7789471</v>
      </c>
      <c r="C783">
        <v>14716061.7833216</v>
      </c>
      <c r="D783">
        <v>4334513.5174336797</v>
      </c>
      <c r="E783">
        <v>12459321.6095038</v>
      </c>
    </row>
    <row r="784" spans="1:5" x14ac:dyDescent="0.15">
      <c r="A784" t="s">
        <v>271</v>
      </c>
      <c r="B784">
        <v>-50030193.7789471</v>
      </c>
      <c r="C784">
        <v>13264358.615707699</v>
      </c>
      <c r="D784">
        <v>4334513.5174336797</v>
      </c>
      <c r="E784">
        <v>12466013.4542064</v>
      </c>
    </row>
    <row r="785" spans="1:5" x14ac:dyDescent="0.15">
      <c r="A785" t="s">
        <v>272</v>
      </c>
      <c r="B785">
        <v>-50030193.7789471</v>
      </c>
      <c r="C785">
        <v>12021315.2576598</v>
      </c>
      <c r="D785">
        <v>4334513.5174336797</v>
      </c>
      <c r="E785">
        <v>12470937.421211399</v>
      </c>
    </row>
    <row r="786" spans="1:5" x14ac:dyDescent="0.15">
      <c r="A786" t="s">
        <v>273</v>
      </c>
      <c r="B786">
        <v>-50030193.7789471</v>
      </c>
      <c r="C786">
        <v>14266117.86135</v>
      </c>
      <c r="D786">
        <v>4334513.5174336797</v>
      </c>
      <c r="E786">
        <v>12473735.2140515</v>
      </c>
    </row>
    <row r="787" spans="1:5" x14ac:dyDescent="0.15">
      <c r="A787" t="s">
        <v>274</v>
      </c>
      <c r="B787">
        <v>-50030193.7789471</v>
      </c>
      <c r="C787">
        <v>13136172.2155401</v>
      </c>
      <c r="D787">
        <v>4334513.5174336797</v>
      </c>
      <c r="E787">
        <v>12478211.7592475</v>
      </c>
    </row>
    <row r="788" spans="1:5" x14ac:dyDescent="0.15">
      <c r="A788" t="s">
        <v>275</v>
      </c>
      <c r="B788">
        <v>-50030193.7789471</v>
      </c>
      <c r="C788">
        <v>11336413.432147499</v>
      </c>
      <c r="D788">
        <v>4334513.5174336797</v>
      </c>
      <c r="E788">
        <v>12483047.7089145</v>
      </c>
    </row>
    <row r="789" spans="1:5" x14ac:dyDescent="0.15">
      <c r="A789" t="s">
        <v>276</v>
      </c>
      <c r="B789">
        <v>-50030193.7789471</v>
      </c>
      <c r="C789">
        <v>9199866.5335472301</v>
      </c>
      <c r="D789">
        <v>4334513.5174336797</v>
      </c>
      <c r="E789">
        <v>12486784.691729801</v>
      </c>
    </row>
    <row r="790" spans="1:5" x14ac:dyDescent="0.15">
      <c r="A790" t="s">
        <v>277</v>
      </c>
      <c r="B790">
        <v>-50030193.7789471</v>
      </c>
      <c r="C790">
        <v>7802149.8231854904</v>
      </c>
      <c r="D790">
        <v>4334513.5174336797</v>
      </c>
      <c r="E790">
        <v>12493203.658750599</v>
      </c>
    </row>
    <row r="791" spans="1:5" x14ac:dyDescent="0.15">
      <c r="A791" t="s">
        <v>278</v>
      </c>
      <c r="B791">
        <v>-50030193.7789471</v>
      </c>
      <c r="C791">
        <v>4533810.9569263803</v>
      </c>
      <c r="D791">
        <v>4334513.5174336797</v>
      </c>
      <c r="E791">
        <v>12496765.008929599</v>
      </c>
    </row>
    <row r="792" spans="1:5" x14ac:dyDescent="0.15">
      <c r="A792" t="s">
        <v>279</v>
      </c>
      <c r="B792">
        <v>-50030193.7789471</v>
      </c>
      <c r="C792">
        <v>4680329.9652467296</v>
      </c>
      <c r="D792">
        <v>4334513.5174336797</v>
      </c>
      <c r="E792">
        <v>12497578.4217743</v>
      </c>
    </row>
    <row r="793" spans="1:5" x14ac:dyDescent="0.15">
      <c r="A793" t="s">
        <v>280</v>
      </c>
      <c r="B793">
        <v>-50030193.7789471</v>
      </c>
      <c r="C793">
        <v>5413943.3174884003</v>
      </c>
      <c r="D793">
        <v>4334513.5174336797</v>
      </c>
      <c r="E793">
        <v>12503294.324788701</v>
      </c>
    </row>
    <row r="794" spans="1:5" x14ac:dyDescent="0.15">
      <c r="A794" t="s">
        <v>281</v>
      </c>
      <c r="B794">
        <v>-50030193.7789471</v>
      </c>
      <c r="C794">
        <v>4922589.5611188002</v>
      </c>
      <c r="D794">
        <v>4334513.5174336797</v>
      </c>
      <c r="E794">
        <v>12510747.248386901</v>
      </c>
    </row>
    <row r="795" spans="1:5" x14ac:dyDescent="0.15">
      <c r="A795" t="s">
        <v>282</v>
      </c>
      <c r="B795">
        <v>-50030193.7789471</v>
      </c>
      <c r="C795">
        <v>1905601.8365344701</v>
      </c>
      <c r="D795">
        <v>4334513.5174336797</v>
      </c>
      <c r="E795">
        <v>12515650.136714499</v>
      </c>
    </row>
    <row r="796" spans="1:5" x14ac:dyDescent="0.15">
      <c r="A796" t="s">
        <v>283</v>
      </c>
      <c r="B796">
        <v>-50030193.7789471</v>
      </c>
      <c r="C796">
        <v>2515696.9646408898</v>
      </c>
      <c r="D796">
        <v>4334513.5174336797</v>
      </c>
      <c r="E796">
        <v>12523015.6872245</v>
      </c>
    </row>
    <row r="797" spans="1:5" x14ac:dyDescent="0.15">
      <c r="A797" t="s">
        <v>284</v>
      </c>
      <c r="B797">
        <v>-50030193.7789471</v>
      </c>
      <c r="C797">
        <v>4971626.4250691701</v>
      </c>
      <c r="D797">
        <v>4334513.5174336797</v>
      </c>
      <c r="E797">
        <v>12529480.078939</v>
      </c>
    </row>
    <row r="798" spans="1:5" x14ac:dyDescent="0.15">
      <c r="A798" t="s">
        <v>285</v>
      </c>
      <c r="B798">
        <v>-50030193.7789471</v>
      </c>
      <c r="C798">
        <v>2979773.43991384</v>
      </c>
      <c r="D798">
        <v>4334513.5174336797</v>
      </c>
      <c r="E798">
        <v>12536626.3779862</v>
      </c>
    </row>
    <row r="799" spans="1:5" x14ac:dyDescent="0.15">
      <c r="A799" t="s">
        <v>286</v>
      </c>
      <c r="B799">
        <v>-50030193.7789471</v>
      </c>
      <c r="C799">
        <v>2226369.8547604699</v>
      </c>
      <c r="D799">
        <v>4334513.5174336797</v>
      </c>
      <c r="E799">
        <v>12547533.215319701</v>
      </c>
    </row>
    <row r="800" spans="1:5" x14ac:dyDescent="0.15">
      <c r="A800" t="s">
        <v>287</v>
      </c>
      <c r="B800">
        <v>-50030193.7789471</v>
      </c>
      <c r="C800">
        <v>3165927.4324877202</v>
      </c>
      <c r="D800">
        <v>4334513.5174336797</v>
      </c>
      <c r="E800">
        <v>12553690.7192556</v>
      </c>
    </row>
    <row r="801" spans="1:5" x14ac:dyDescent="0.15">
      <c r="A801" t="s">
        <v>288</v>
      </c>
      <c r="B801">
        <v>-50030193.7789471</v>
      </c>
      <c r="C801">
        <v>-785478.33047634503</v>
      </c>
      <c r="D801">
        <v>4334513.5174336797</v>
      </c>
      <c r="E801">
        <v>12556373.7345911</v>
      </c>
    </row>
    <row r="802" spans="1:5" x14ac:dyDescent="0.15">
      <c r="A802" t="s">
        <v>289</v>
      </c>
      <c r="B802">
        <v>-50030193.7789471</v>
      </c>
      <c r="C802">
        <v>-2056575.32242724</v>
      </c>
      <c r="D802">
        <v>4334513.5174336797</v>
      </c>
      <c r="E802">
        <v>12560816.1784872</v>
      </c>
    </row>
    <row r="803" spans="1:5" x14ac:dyDescent="0.15">
      <c r="A803" t="s">
        <v>290</v>
      </c>
      <c r="B803">
        <v>-50030193.7789471</v>
      </c>
      <c r="C803">
        <v>-2443218.4087700099</v>
      </c>
      <c r="D803">
        <v>4334513.5174336797</v>
      </c>
      <c r="E803">
        <v>12565808.567938</v>
      </c>
    </row>
    <row r="804" spans="1:5" x14ac:dyDescent="0.15">
      <c r="A804" t="s">
        <v>291</v>
      </c>
      <c r="B804">
        <v>-50030193.7789471</v>
      </c>
      <c r="C804">
        <v>257387.32452088801</v>
      </c>
      <c r="D804">
        <v>4334513.5174336797</v>
      </c>
      <c r="E804">
        <v>12582501.701957401</v>
      </c>
    </row>
    <row r="805" spans="1:5" x14ac:dyDescent="0.15">
      <c r="A805" t="s">
        <v>292</v>
      </c>
      <c r="B805">
        <v>-50030193.7789471</v>
      </c>
      <c r="C805">
        <v>589666.93888258503</v>
      </c>
      <c r="D805">
        <v>4334513.5174336797</v>
      </c>
      <c r="E805">
        <v>12590882.130595</v>
      </c>
    </row>
    <row r="806" spans="1:5" x14ac:dyDescent="0.15">
      <c r="A806" t="s">
        <v>293</v>
      </c>
      <c r="B806">
        <v>-50030193.7789471</v>
      </c>
      <c r="C806">
        <v>1018808.42000858</v>
      </c>
      <c r="D806">
        <v>4334513.5174336797</v>
      </c>
      <c r="E806">
        <v>12598031.1632952</v>
      </c>
    </row>
    <row r="807" spans="1:5" x14ac:dyDescent="0.15">
      <c r="A807" t="s">
        <v>294</v>
      </c>
      <c r="B807">
        <v>-50030193.7789471</v>
      </c>
      <c r="C807">
        <v>657636.31976157497</v>
      </c>
      <c r="D807">
        <v>4334513.5174336797</v>
      </c>
      <c r="E807">
        <v>12600010.9835664</v>
      </c>
    </row>
    <row r="808" spans="1:5" x14ac:dyDescent="0.15">
      <c r="A808" t="s">
        <v>295</v>
      </c>
      <c r="B808">
        <v>-50030193.7789471</v>
      </c>
      <c r="C808">
        <v>529837.47527590196</v>
      </c>
      <c r="D808">
        <v>4334513.5174336797</v>
      </c>
      <c r="E808">
        <v>12610240.181079101</v>
      </c>
    </row>
    <row r="809" spans="1:5" x14ac:dyDescent="0.15">
      <c r="A809" t="s">
        <v>296</v>
      </c>
      <c r="B809">
        <v>-50030193.7789471</v>
      </c>
      <c r="C809">
        <v>713785.34631219704</v>
      </c>
      <c r="D809">
        <v>4334513.5174336797</v>
      </c>
      <c r="E809">
        <v>12625542.9518013</v>
      </c>
    </row>
    <row r="810" spans="1:5" x14ac:dyDescent="0.15">
      <c r="A810" t="s">
        <v>297</v>
      </c>
      <c r="B810">
        <v>-50030193.7789471</v>
      </c>
      <c r="C810">
        <v>1863258.9273914699</v>
      </c>
      <c r="D810">
        <v>4334513.5174336797</v>
      </c>
      <c r="E810">
        <v>12633230.282483101</v>
      </c>
    </row>
    <row r="811" spans="1:5" x14ac:dyDescent="0.15">
      <c r="A811" t="s">
        <v>298</v>
      </c>
      <c r="B811">
        <v>-50030193.7789471</v>
      </c>
      <c r="C811">
        <v>3719912.7733735899</v>
      </c>
      <c r="D811">
        <v>4334513.5174336797</v>
      </c>
      <c r="E811">
        <v>12636451.1126954</v>
      </c>
    </row>
    <row r="812" spans="1:5" x14ac:dyDescent="0.15">
      <c r="A812" t="s">
        <v>299</v>
      </c>
      <c r="B812">
        <v>-50030193.7789471</v>
      </c>
      <c r="C812">
        <v>5032504.7899151696</v>
      </c>
      <c r="D812">
        <v>4334513.5174336797</v>
      </c>
      <c r="E812">
        <v>12650533.6930173</v>
      </c>
    </row>
    <row r="813" spans="1:5" x14ac:dyDescent="0.15">
      <c r="A813" t="s">
        <v>300</v>
      </c>
      <c r="B813">
        <v>-50030193.7789471</v>
      </c>
      <c r="C813">
        <v>4600382.8874272304</v>
      </c>
      <c r="D813">
        <v>4334513.5174336797</v>
      </c>
      <c r="E813">
        <v>12659374.235062901</v>
      </c>
    </row>
    <row r="814" spans="1:5" x14ac:dyDescent="0.15">
      <c r="A814" t="s">
        <v>301</v>
      </c>
      <c r="B814">
        <v>-50030193.7789471</v>
      </c>
      <c r="C814">
        <v>6327334.2705957396</v>
      </c>
      <c r="D814">
        <v>4334513.5174336797</v>
      </c>
      <c r="E814">
        <v>12670825.207751401</v>
      </c>
    </row>
    <row r="815" spans="1:5" x14ac:dyDescent="0.15">
      <c r="A815" t="s">
        <v>302</v>
      </c>
      <c r="B815">
        <v>-50030193.7789471</v>
      </c>
      <c r="C815">
        <v>5578666.75268286</v>
      </c>
      <c r="D815">
        <v>4334513.5174336797</v>
      </c>
      <c r="E815">
        <v>12687450.213466</v>
      </c>
    </row>
    <row r="816" spans="1:5" x14ac:dyDescent="0.15">
      <c r="A816" t="s">
        <v>303</v>
      </c>
      <c r="B816">
        <v>-50030193.7789471</v>
      </c>
      <c r="C816">
        <v>4153078.2087336699</v>
      </c>
      <c r="D816">
        <v>4334513.5174336797</v>
      </c>
      <c r="E816">
        <v>12696410.242650099</v>
      </c>
    </row>
    <row r="817" spans="1:5" x14ac:dyDescent="0.15">
      <c r="A817" t="s">
        <v>304</v>
      </c>
      <c r="B817">
        <v>-50030193.7789471</v>
      </c>
      <c r="C817">
        <v>5064292.6572949504</v>
      </c>
      <c r="D817">
        <v>4334513.5174336797</v>
      </c>
      <c r="E817">
        <v>12719246.5744507</v>
      </c>
    </row>
    <row r="818" spans="1:5" x14ac:dyDescent="0.15">
      <c r="A818" t="s">
        <v>305</v>
      </c>
      <c r="B818">
        <v>-50030193.7789471</v>
      </c>
      <c r="C818">
        <v>4751823.0927778604</v>
      </c>
      <c r="D818">
        <v>4334513.5174336797</v>
      </c>
      <c r="E818">
        <v>12730748.584347701</v>
      </c>
    </row>
    <row r="819" spans="1:5" x14ac:dyDescent="0.15">
      <c r="A819" t="s">
        <v>306</v>
      </c>
      <c r="B819">
        <v>-50030193.7789471</v>
      </c>
      <c r="C819">
        <v>6550583.4106471501</v>
      </c>
      <c r="D819">
        <v>4334513.5174336797</v>
      </c>
      <c r="E819">
        <v>12742039.657107599</v>
      </c>
    </row>
    <row r="820" spans="1:5" x14ac:dyDescent="0.15">
      <c r="A820" t="s">
        <v>307</v>
      </c>
      <c r="B820">
        <v>-50030193.7789471</v>
      </c>
      <c r="C820">
        <v>7004717.6774906702</v>
      </c>
      <c r="D820">
        <v>4334513.5174336797</v>
      </c>
      <c r="E820">
        <v>12753425.5707541</v>
      </c>
    </row>
    <row r="821" spans="1:5" x14ac:dyDescent="0.15">
      <c r="A821" t="s">
        <v>308</v>
      </c>
      <c r="B821">
        <v>-50030193.7789471</v>
      </c>
      <c r="C821">
        <v>7312642.6888766699</v>
      </c>
      <c r="D821">
        <v>4334513.5174336797</v>
      </c>
      <c r="E821">
        <v>12756483.973463301</v>
      </c>
    </row>
    <row r="822" spans="1:5" x14ac:dyDescent="0.15">
      <c r="A822" t="s">
        <v>309</v>
      </c>
      <c r="B822">
        <v>-50030193.7789471</v>
      </c>
      <c r="C822">
        <v>8514857.9189945906</v>
      </c>
      <c r="D822">
        <v>4334513.5174336797</v>
      </c>
      <c r="E822">
        <v>12773093.748577001</v>
      </c>
    </row>
    <row r="823" spans="1:5" x14ac:dyDescent="0.15">
      <c r="A823" t="s">
        <v>310</v>
      </c>
      <c r="B823">
        <v>-50030193.7789471</v>
      </c>
      <c r="C823">
        <v>7948017.6495018499</v>
      </c>
      <c r="D823">
        <v>4334513.5174336797</v>
      </c>
      <c r="E823">
        <v>12791069.8044603</v>
      </c>
    </row>
    <row r="824" spans="1:5" x14ac:dyDescent="0.15">
      <c r="A824" t="s">
        <v>311</v>
      </c>
      <c r="B824">
        <v>-50030193.7789471</v>
      </c>
      <c r="C824">
        <v>12714474.252126999</v>
      </c>
      <c r="D824">
        <v>4334513.5174336797</v>
      </c>
      <c r="E824">
        <v>12808177.0824103</v>
      </c>
    </row>
    <row r="825" spans="1:5" x14ac:dyDescent="0.15">
      <c r="A825" t="s">
        <v>312</v>
      </c>
      <c r="B825">
        <v>-50030193.7789471</v>
      </c>
      <c r="C825">
        <v>14425181.234977501</v>
      </c>
      <c r="D825">
        <v>4334513.5174336797</v>
      </c>
      <c r="E825">
        <v>12822909.1628935</v>
      </c>
    </row>
    <row r="826" spans="1:5" x14ac:dyDescent="0.15">
      <c r="A826" t="s">
        <v>313</v>
      </c>
      <c r="B826">
        <v>-50030193.7789471</v>
      </c>
      <c r="C826">
        <v>14168236.2173831</v>
      </c>
      <c r="D826">
        <v>4334513.5174336797</v>
      </c>
      <c r="E826">
        <v>12853246.6711531</v>
      </c>
    </row>
    <row r="827" spans="1:5" x14ac:dyDescent="0.15">
      <c r="A827" t="s">
        <v>314</v>
      </c>
      <c r="B827">
        <v>-50030193.7789471</v>
      </c>
      <c r="C827">
        <v>16575447.213691199</v>
      </c>
      <c r="D827">
        <v>4334513.5174336797</v>
      </c>
      <c r="E827">
        <v>12876904.2192067</v>
      </c>
    </row>
    <row r="828" spans="1:5" x14ac:dyDescent="0.15">
      <c r="A828" t="s">
        <v>315</v>
      </c>
      <c r="B828">
        <v>-50030193.7789471</v>
      </c>
      <c r="C828">
        <v>16843356.848748598</v>
      </c>
      <c r="D828">
        <v>4334513.5174336797</v>
      </c>
      <c r="E828">
        <v>12885568.076168301</v>
      </c>
    </row>
    <row r="829" spans="1:5" x14ac:dyDescent="0.15">
      <c r="A829" t="s">
        <v>316</v>
      </c>
      <c r="B829">
        <v>-50030193.7789471</v>
      </c>
      <c r="C829">
        <v>21134245.921347301</v>
      </c>
      <c r="D829">
        <v>4334513.5174336797</v>
      </c>
      <c r="E829">
        <v>12896370.4686697</v>
      </c>
    </row>
    <row r="830" spans="1:5" x14ac:dyDescent="0.15">
      <c r="A830" t="s">
        <v>317</v>
      </c>
      <c r="B830">
        <v>-50030193.7789471</v>
      </c>
      <c r="C830">
        <v>19453743.954603799</v>
      </c>
      <c r="D830">
        <v>4334513.5174336797</v>
      </c>
      <c r="E830">
        <v>12903335.925611001</v>
      </c>
    </row>
    <row r="831" spans="1:5" x14ac:dyDescent="0.15">
      <c r="A831" t="s">
        <v>318</v>
      </c>
      <c r="B831">
        <v>-50030193.7789471</v>
      </c>
      <c r="C831">
        <v>17100985.726535</v>
      </c>
      <c r="D831">
        <v>4334513.5174336797</v>
      </c>
      <c r="E831">
        <v>12916712.8402621</v>
      </c>
    </row>
    <row r="832" spans="1:5" x14ac:dyDescent="0.15">
      <c r="A832" t="s">
        <v>319</v>
      </c>
      <c r="B832">
        <v>-50030193.7789471</v>
      </c>
      <c r="C832">
        <v>15910828.634558599</v>
      </c>
      <c r="D832">
        <v>4334513.5174336797</v>
      </c>
      <c r="E832">
        <v>12934328.342051599</v>
      </c>
    </row>
    <row r="833" spans="1:5" x14ac:dyDescent="0.15">
      <c r="A833" t="s">
        <v>320</v>
      </c>
      <c r="B833">
        <v>-50030193.7789471</v>
      </c>
      <c r="C833">
        <v>14410236.8686285</v>
      </c>
      <c r="D833">
        <v>4334513.5174336797</v>
      </c>
      <c r="E833">
        <v>12945089.6110966</v>
      </c>
    </row>
    <row r="834" spans="1:5" x14ac:dyDescent="0.15">
      <c r="A834" t="s">
        <v>321</v>
      </c>
      <c r="B834">
        <v>-50030193.7789471</v>
      </c>
      <c r="C834">
        <v>15831459.2300651</v>
      </c>
      <c r="D834">
        <v>4334513.5174336797</v>
      </c>
      <c r="E834">
        <v>12955518.750236601</v>
      </c>
    </row>
    <row r="835" spans="1:5" x14ac:dyDescent="0.15">
      <c r="A835" t="s">
        <v>322</v>
      </c>
      <c r="B835">
        <v>-50030193.7789471</v>
      </c>
      <c r="C835">
        <v>18917440.874212101</v>
      </c>
      <c r="D835">
        <v>4334513.5174336797</v>
      </c>
      <c r="E835">
        <v>12964439.566966901</v>
      </c>
    </row>
    <row r="836" spans="1:5" x14ac:dyDescent="0.15">
      <c r="A836" t="s">
        <v>323</v>
      </c>
      <c r="B836">
        <v>-50030193.7789471</v>
      </c>
      <c r="C836">
        <v>19837024.194727302</v>
      </c>
      <c r="D836">
        <v>4334513.5174336797</v>
      </c>
      <c r="E836">
        <v>12969565.990212699</v>
      </c>
    </row>
    <row r="837" spans="1:5" x14ac:dyDescent="0.15">
      <c r="A837" t="s">
        <v>324</v>
      </c>
      <c r="B837">
        <v>-50030193.7789471</v>
      </c>
      <c r="C837">
        <v>20485187.919654101</v>
      </c>
      <c r="D837">
        <v>4334513.5174336797</v>
      </c>
      <c r="E837">
        <v>12984368.7283317</v>
      </c>
    </row>
    <row r="838" spans="1:5" x14ac:dyDescent="0.15">
      <c r="A838" t="s">
        <v>325</v>
      </c>
      <c r="B838">
        <v>-50030193.7789471</v>
      </c>
      <c r="C838">
        <v>20100258.3914578</v>
      </c>
      <c r="D838">
        <v>4334513.5174336797</v>
      </c>
      <c r="E838">
        <v>12994822.5914395</v>
      </c>
    </row>
    <row r="839" spans="1:5" x14ac:dyDescent="0.15">
      <c r="A839" t="s">
        <v>326</v>
      </c>
      <c r="B839">
        <v>-50030193.7789471</v>
      </c>
      <c r="C839">
        <v>16341191.836335501</v>
      </c>
      <c r="D839">
        <v>4334513.5174336797</v>
      </c>
      <c r="E839">
        <v>13005277.1290363</v>
      </c>
    </row>
    <row r="840" spans="1:5" x14ac:dyDescent="0.15">
      <c r="A840" t="s">
        <v>327</v>
      </c>
      <c r="B840">
        <v>-50030193.7789471</v>
      </c>
      <c r="C840">
        <v>16314290.4878932</v>
      </c>
      <c r="D840">
        <v>4334513.5174336797</v>
      </c>
      <c r="E840">
        <v>13015909.924386499</v>
      </c>
    </row>
    <row r="841" spans="1:5" x14ac:dyDescent="0.15">
      <c r="A841" t="s">
        <v>328</v>
      </c>
      <c r="B841">
        <v>-50030193.7789471</v>
      </c>
      <c r="C841">
        <v>16110477.8384439</v>
      </c>
      <c r="D841">
        <v>4334513.5174336797</v>
      </c>
      <c r="E841">
        <v>13026654.4142187</v>
      </c>
    </row>
    <row r="842" spans="1:5" x14ac:dyDescent="0.15">
      <c r="A842" t="s">
        <v>329</v>
      </c>
      <c r="B842">
        <v>-50030193.7789471</v>
      </c>
      <c r="C842">
        <v>18423393.230741799</v>
      </c>
      <c r="D842">
        <v>4334513.5174336797</v>
      </c>
      <c r="E842">
        <v>13042394.803401399</v>
      </c>
    </row>
    <row r="843" spans="1:5" x14ac:dyDescent="0.15">
      <c r="A843" t="s">
        <v>330</v>
      </c>
      <c r="B843">
        <v>-50030193.7789471</v>
      </c>
      <c r="C843">
        <v>16234239.875400599</v>
      </c>
      <c r="D843">
        <v>4334513.5174336797</v>
      </c>
      <c r="E843">
        <v>13057293.007827999</v>
      </c>
    </row>
    <row r="844" spans="1:5" x14ac:dyDescent="0.15">
      <c r="A844" t="s">
        <v>331</v>
      </c>
      <c r="B844">
        <v>-50030193.7789471</v>
      </c>
      <c r="C844">
        <v>16772297.592853799</v>
      </c>
      <c r="D844">
        <v>4334513.5174336797</v>
      </c>
      <c r="E844">
        <v>13062555.5994813</v>
      </c>
    </row>
    <row r="845" spans="1:5" x14ac:dyDescent="0.15">
      <c r="A845" t="s">
        <v>332</v>
      </c>
      <c r="B845">
        <v>-50030193.7789471</v>
      </c>
      <c r="C845">
        <v>16650592.4976287</v>
      </c>
      <c r="D845">
        <v>4334513.5174336797</v>
      </c>
      <c r="E845">
        <v>13069905.702392301</v>
      </c>
    </row>
    <row r="846" spans="1:5" x14ac:dyDescent="0.15">
      <c r="A846" t="s">
        <v>333</v>
      </c>
      <c r="B846">
        <v>-50030193.7789471</v>
      </c>
      <c r="C846">
        <v>17723343.555078201</v>
      </c>
      <c r="D846">
        <v>4334513.5174336797</v>
      </c>
      <c r="E846">
        <v>13080653.772218499</v>
      </c>
    </row>
    <row r="847" spans="1:5" x14ac:dyDescent="0.15">
      <c r="A847" t="s">
        <v>334</v>
      </c>
      <c r="B847">
        <v>-50030193.7789471</v>
      </c>
      <c r="C847">
        <v>19088038.294571999</v>
      </c>
      <c r="D847">
        <v>4334513.5174336797</v>
      </c>
      <c r="E847">
        <v>13085695.0400148</v>
      </c>
    </row>
    <row r="848" spans="1:5" x14ac:dyDescent="0.15">
      <c r="A848" t="s">
        <v>335</v>
      </c>
      <c r="B848">
        <v>-50030193.7789471</v>
      </c>
      <c r="C848">
        <v>16955343.6897901</v>
      </c>
      <c r="D848">
        <v>4334513.5174336797</v>
      </c>
      <c r="E848">
        <v>13093912.3399568</v>
      </c>
    </row>
    <row r="849" spans="1:5" x14ac:dyDescent="0.15">
      <c r="A849" t="s">
        <v>2</v>
      </c>
      <c r="B849">
        <v>-50030193.7789471</v>
      </c>
      <c r="C849">
        <v>20135833.546505399</v>
      </c>
      <c r="D849">
        <v>4334513.5174336797</v>
      </c>
      <c r="E849">
        <v>13105017.3621666</v>
      </c>
    </row>
    <row r="850" spans="1:5" x14ac:dyDescent="0.15">
      <c r="A850" t="s">
        <v>3</v>
      </c>
      <c r="B850">
        <v>-50030193.7789471</v>
      </c>
      <c r="C850">
        <v>20113094.486205898</v>
      </c>
      <c r="D850">
        <v>4124067.9017656599</v>
      </c>
      <c r="E850">
        <v>13105017.3621666</v>
      </c>
    </row>
    <row r="851" spans="1:5" x14ac:dyDescent="0.15">
      <c r="A851" t="s">
        <v>4</v>
      </c>
      <c r="B851">
        <v>-50030193.7789471</v>
      </c>
      <c r="C851">
        <v>20025894.512817901</v>
      </c>
      <c r="D851">
        <v>4518286.2997260401</v>
      </c>
      <c r="E851">
        <v>13105017.3621666</v>
      </c>
    </row>
    <row r="852" spans="1:5" x14ac:dyDescent="0.15">
      <c r="A852" t="s">
        <v>5</v>
      </c>
      <c r="B852">
        <v>-50030193.7789471</v>
      </c>
      <c r="C852">
        <v>19344074.1820287</v>
      </c>
      <c r="D852">
        <v>4518286.2997260401</v>
      </c>
      <c r="E852">
        <v>13105017.3621666</v>
      </c>
    </row>
    <row r="853" spans="1:5" x14ac:dyDescent="0.15">
      <c r="A853" t="s">
        <v>6</v>
      </c>
      <c r="B853">
        <v>-50030193.7789471</v>
      </c>
      <c r="C853">
        <v>20615032.489295401</v>
      </c>
      <c r="D853">
        <v>4755283.4459460601</v>
      </c>
      <c r="E853">
        <v>13105017.3621666</v>
      </c>
    </row>
    <row r="854" spans="1:5" x14ac:dyDescent="0.15">
      <c r="A854" t="s">
        <v>7</v>
      </c>
      <c r="B854">
        <v>-50030193.7789471</v>
      </c>
      <c r="C854">
        <v>21155841.927738901</v>
      </c>
      <c r="D854">
        <v>4649832.8590863999</v>
      </c>
      <c r="E854">
        <v>13105017.3621666</v>
      </c>
    </row>
    <row r="855" spans="1:5" x14ac:dyDescent="0.15">
      <c r="A855" t="s">
        <v>8</v>
      </c>
      <c r="B855">
        <v>-50030193.7789471</v>
      </c>
      <c r="C855">
        <v>20875774.863377299</v>
      </c>
      <c r="D855">
        <v>5282305.4596807798</v>
      </c>
      <c r="E855">
        <v>13105017.3621666</v>
      </c>
    </row>
    <row r="856" spans="1:5" x14ac:dyDescent="0.15">
      <c r="A856" t="s">
        <v>9</v>
      </c>
      <c r="B856">
        <v>-50030193.7789471</v>
      </c>
      <c r="C856">
        <v>20881836.5025592</v>
      </c>
      <c r="D856">
        <v>6181241.6693845699</v>
      </c>
      <c r="E856">
        <v>13105017.3621666</v>
      </c>
    </row>
    <row r="857" spans="1:5" x14ac:dyDescent="0.15">
      <c r="A857" t="s">
        <v>10</v>
      </c>
      <c r="B857">
        <v>-50030193.7789471</v>
      </c>
      <c r="C857">
        <v>20404635.024168301</v>
      </c>
      <c r="D857">
        <v>5915715.8559414595</v>
      </c>
      <c r="E857">
        <v>13105017.3621666</v>
      </c>
    </row>
    <row r="858" spans="1:5" x14ac:dyDescent="0.15">
      <c r="A858" t="s">
        <v>11</v>
      </c>
      <c r="B858">
        <v>-50030193.7789471</v>
      </c>
      <c r="C858">
        <v>20828643.6259779</v>
      </c>
      <c r="D858">
        <v>6127875.3633407699</v>
      </c>
      <c r="E858">
        <v>13105017.3621666</v>
      </c>
    </row>
    <row r="859" spans="1:5" x14ac:dyDescent="0.15">
      <c r="A859" t="s">
        <v>12</v>
      </c>
      <c r="B859">
        <v>-50030193.7789471</v>
      </c>
      <c r="C859">
        <v>20685314.738208</v>
      </c>
      <c r="D859">
        <v>7243136.7809400298</v>
      </c>
      <c r="E859">
        <v>13105017.3621666</v>
      </c>
    </row>
    <row r="860" spans="1:5" x14ac:dyDescent="0.15">
      <c r="A860" t="s">
        <v>13</v>
      </c>
      <c r="B860">
        <v>-50030193.7789471</v>
      </c>
      <c r="C860">
        <v>21624919.324521199</v>
      </c>
      <c r="D860">
        <v>6976188.4436723897</v>
      </c>
      <c r="E860">
        <v>13105017.3621666</v>
      </c>
    </row>
    <row r="861" spans="1:5" x14ac:dyDescent="0.15">
      <c r="A861" t="s">
        <v>14</v>
      </c>
      <c r="B861">
        <v>-50030193.7789471</v>
      </c>
      <c r="C861">
        <v>21210227.968565799</v>
      </c>
      <c r="D861">
        <v>6016613.5144576104</v>
      </c>
      <c r="E861">
        <v>13105017.3621666</v>
      </c>
    </row>
    <row r="862" spans="1:5" x14ac:dyDescent="0.15">
      <c r="A862" t="s">
        <v>15</v>
      </c>
      <c r="B862">
        <v>-50030193.7789471</v>
      </c>
      <c r="C862">
        <v>21476503.3816601</v>
      </c>
      <c r="D862">
        <v>5751307.4642890496</v>
      </c>
      <c r="E862">
        <v>13105017.3621666</v>
      </c>
    </row>
    <row r="863" spans="1:5" x14ac:dyDescent="0.15">
      <c r="A863" t="s">
        <v>16</v>
      </c>
      <c r="B863">
        <v>-50030193.7789471</v>
      </c>
      <c r="C863">
        <v>21615040.382089999</v>
      </c>
      <c r="D863">
        <v>5496953.98848572</v>
      </c>
      <c r="E863">
        <v>13105017.3621666</v>
      </c>
    </row>
    <row r="864" spans="1:5" x14ac:dyDescent="0.15">
      <c r="A864" t="s">
        <v>17</v>
      </c>
      <c r="B864">
        <v>-50030193.7789471</v>
      </c>
      <c r="C864">
        <v>20817300.7462698</v>
      </c>
      <c r="D864">
        <v>5433444.5471545402</v>
      </c>
      <c r="E864">
        <v>13105017.3621666</v>
      </c>
    </row>
    <row r="865" spans="1:5" x14ac:dyDescent="0.15">
      <c r="A865" t="s">
        <v>18</v>
      </c>
      <c r="B865">
        <v>-50030193.7789471</v>
      </c>
      <c r="C865">
        <v>21444542.105535299</v>
      </c>
      <c r="D865">
        <v>5539263.73265203</v>
      </c>
      <c r="E865">
        <v>13105017.3621666</v>
      </c>
    </row>
    <row r="866" spans="1:5" x14ac:dyDescent="0.15">
      <c r="A866" t="s">
        <v>19</v>
      </c>
      <c r="B866">
        <v>-50030193.7789471</v>
      </c>
      <c r="C866">
        <v>21169849.5956042</v>
      </c>
      <c r="D866">
        <v>4480788.6219588704</v>
      </c>
      <c r="E866">
        <v>13105017.3621666</v>
      </c>
    </row>
    <row r="867" spans="1:5" x14ac:dyDescent="0.15">
      <c r="A867" t="s">
        <v>20</v>
      </c>
      <c r="B867">
        <v>-50030193.7789471</v>
      </c>
      <c r="C867">
        <v>20179980.394253898</v>
      </c>
      <c r="D867">
        <v>4849393.7175548403</v>
      </c>
      <c r="E867">
        <v>13105017.3621666</v>
      </c>
    </row>
    <row r="868" spans="1:5" x14ac:dyDescent="0.15">
      <c r="A868" t="s">
        <v>21</v>
      </c>
      <c r="B868">
        <v>-50030193.7789471</v>
      </c>
      <c r="C868">
        <v>19567167.823844898</v>
      </c>
      <c r="D868">
        <v>4902146.3991751103</v>
      </c>
      <c r="E868">
        <v>13105017.3621666</v>
      </c>
    </row>
    <row r="869" spans="1:5" x14ac:dyDescent="0.15">
      <c r="A869" t="s">
        <v>22</v>
      </c>
      <c r="B869">
        <v>-50030193.7789471</v>
      </c>
      <c r="C869">
        <v>18941381.137943301</v>
      </c>
      <c r="D869">
        <v>4954913.2000327697</v>
      </c>
      <c r="E869">
        <v>13105017.3621666</v>
      </c>
    </row>
    <row r="870" spans="1:5" x14ac:dyDescent="0.15">
      <c r="A870" t="s">
        <v>23</v>
      </c>
      <c r="B870">
        <v>-50030193.7789471</v>
      </c>
      <c r="C870">
        <v>18646187.5902646</v>
      </c>
      <c r="D870">
        <v>4374407.7806663699</v>
      </c>
      <c r="E870">
        <v>13105017.3621666</v>
      </c>
    </row>
    <row r="871" spans="1:5" x14ac:dyDescent="0.15">
      <c r="A871" t="s">
        <v>24</v>
      </c>
      <c r="B871">
        <v>-50030193.7789471</v>
      </c>
      <c r="C871">
        <v>17801042.8171161</v>
      </c>
      <c r="D871">
        <v>3953449.1572454101</v>
      </c>
      <c r="E871">
        <v>13105017.3621666</v>
      </c>
    </row>
    <row r="872" spans="1:5" x14ac:dyDescent="0.15">
      <c r="A872" t="s">
        <v>25</v>
      </c>
      <c r="B872">
        <v>-50030193.7789471</v>
      </c>
      <c r="C872">
        <v>18291902.622865301</v>
      </c>
      <c r="D872">
        <v>5056489.7525094496</v>
      </c>
      <c r="E872">
        <v>13105017.3621666</v>
      </c>
    </row>
    <row r="873" spans="1:5" x14ac:dyDescent="0.15">
      <c r="A873" t="s">
        <v>26</v>
      </c>
      <c r="B873">
        <v>-50030193.7789471</v>
      </c>
      <c r="C873">
        <v>18760671.5249638</v>
      </c>
      <c r="D873">
        <v>5156378.6833716398</v>
      </c>
      <c r="E873">
        <v>13105017.3621666</v>
      </c>
    </row>
    <row r="874" spans="1:5" x14ac:dyDescent="0.15">
      <c r="A874" t="s">
        <v>27</v>
      </c>
      <c r="B874">
        <v>-50030193.7789471</v>
      </c>
      <c r="C874">
        <v>19500377.119400099</v>
      </c>
      <c r="D874">
        <v>4856580.6398007805</v>
      </c>
      <c r="E874">
        <v>13105017.3621666</v>
      </c>
    </row>
    <row r="875" spans="1:5" x14ac:dyDescent="0.15">
      <c r="A875" t="s">
        <v>28</v>
      </c>
      <c r="B875">
        <v>-50030193.7789471</v>
      </c>
      <c r="C875">
        <v>20112112.267796598</v>
      </c>
      <c r="D875">
        <v>4956362.5671353899</v>
      </c>
      <c r="E875">
        <v>13105017.3621666</v>
      </c>
    </row>
    <row r="876" spans="1:5" x14ac:dyDescent="0.15">
      <c r="A876" t="s">
        <v>29</v>
      </c>
      <c r="B876">
        <v>-50030193.7789471</v>
      </c>
      <c r="C876">
        <v>19236735.9199441</v>
      </c>
      <c r="D876">
        <v>4541099.6800661702</v>
      </c>
      <c r="E876">
        <v>13105017.3621666</v>
      </c>
    </row>
    <row r="877" spans="1:5" x14ac:dyDescent="0.15">
      <c r="A877" t="s">
        <v>30</v>
      </c>
      <c r="B877">
        <v>-50030193.7789471</v>
      </c>
      <c r="C877">
        <v>19494997.334940501</v>
      </c>
      <c r="D877">
        <v>4228346.0862910403</v>
      </c>
      <c r="E877">
        <v>13105017.3621666</v>
      </c>
    </row>
    <row r="878" spans="1:5" x14ac:dyDescent="0.15">
      <c r="A878" t="s">
        <v>31</v>
      </c>
      <c r="B878">
        <v>-50030193.7789471</v>
      </c>
      <c r="C878">
        <v>19227248.438228499</v>
      </c>
      <c r="D878">
        <v>4432215.0231745802</v>
      </c>
      <c r="E878">
        <v>13105017.3621666</v>
      </c>
    </row>
    <row r="879" spans="1:5" x14ac:dyDescent="0.15">
      <c r="A879" t="s">
        <v>32</v>
      </c>
      <c r="B879">
        <v>-50030193.7789471</v>
      </c>
      <c r="C879">
        <v>17385350.3175161</v>
      </c>
      <c r="D879">
        <v>4058927.5483593601</v>
      </c>
      <c r="E879">
        <v>13105017.3621666</v>
      </c>
    </row>
    <row r="880" spans="1:5" x14ac:dyDescent="0.15">
      <c r="A880" t="s">
        <v>33</v>
      </c>
      <c r="B880">
        <v>-50030193.7789471</v>
      </c>
      <c r="C880">
        <v>17434420.013171099</v>
      </c>
      <c r="D880">
        <v>4530907.2580138398</v>
      </c>
      <c r="E880">
        <v>13105017.3621666</v>
      </c>
    </row>
    <row r="881" spans="1:5" x14ac:dyDescent="0.15">
      <c r="A881" t="s">
        <v>34</v>
      </c>
      <c r="B881">
        <v>-50030193.7789471</v>
      </c>
      <c r="C881">
        <v>17198352.117268201</v>
      </c>
      <c r="D881">
        <v>4804840.0723006399</v>
      </c>
      <c r="E881">
        <v>13105017.3621666</v>
      </c>
    </row>
    <row r="882" spans="1:5" x14ac:dyDescent="0.15">
      <c r="A882" t="s">
        <v>35</v>
      </c>
      <c r="B882">
        <v>-50030193.7789471</v>
      </c>
      <c r="C882">
        <v>18365520.167516701</v>
      </c>
      <c r="D882">
        <v>4605345.99047725</v>
      </c>
      <c r="E882">
        <v>13105017.3621666</v>
      </c>
    </row>
    <row r="883" spans="1:5" x14ac:dyDescent="0.15">
      <c r="A883" t="s">
        <v>36</v>
      </c>
      <c r="B883">
        <v>-50030193.7789471</v>
      </c>
      <c r="C883">
        <v>19249186.5620506</v>
      </c>
      <c r="D883">
        <v>5003965.2698770799</v>
      </c>
      <c r="E883">
        <v>13105017.3621666</v>
      </c>
    </row>
    <row r="884" spans="1:5" x14ac:dyDescent="0.15">
      <c r="A884" t="s">
        <v>37</v>
      </c>
      <c r="B884">
        <v>-50030193.7789471</v>
      </c>
      <c r="C884">
        <v>19561538.801493701</v>
      </c>
      <c r="D884">
        <v>4629530.0283031799</v>
      </c>
      <c r="E884">
        <v>13105017.3621666</v>
      </c>
    </row>
    <row r="885" spans="1:5" x14ac:dyDescent="0.15">
      <c r="A885" t="s">
        <v>38</v>
      </c>
      <c r="B885">
        <v>-50030193.7789471</v>
      </c>
      <c r="C885">
        <v>19981273.288737901</v>
      </c>
      <c r="D885">
        <v>4953444.4685649602</v>
      </c>
      <c r="E885">
        <v>13105017.3621666</v>
      </c>
    </row>
    <row r="886" spans="1:5" x14ac:dyDescent="0.15">
      <c r="A886" t="s">
        <v>39</v>
      </c>
      <c r="B886">
        <v>-50030193.7789471</v>
      </c>
      <c r="C886">
        <v>20447241.6658815</v>
      </c>
      <c r="D886">
        <v>5327846.7315341802</v>
      </c>
      <c r="E886">
        <v>13105017.3621666</v>
      </c>
    </row>
    <row r="887" spans="1:5" x14ac:dyDescent="0.15">
      <c r="A887" t="s">
        <v>40</v>
      </c>
      <c r="B887">
        <v>-50030193.7789471</v>
      </c>
      <c r="C887">
        <v>20495428.509097502</v>
      </c>
      <c r="D887">
        <v>5502910.0961121097</v>
      </c>
      <c r="E887">
        <v>13105017.3621666</v>
      </c>
    </row>
    <row r="888" spans="1:5" x14ac:dyDescent="0.15">
      <c r="A888" t="s">
        <v>41</v>
      </c>
      <c r="B888">
        <v>-50030193.7789471</v>
      </c>
      <c r="C888">
        <v>20095870.663458101</v>
      </c>
      <c r="D888">
        <v>5552973.5478545101</v>
      </c>
      <c r="E888">
        <v>13105017.3621666</v>
      </c>
    </row>
    <row r="889" spans="1:5" x14ac:dyDescent="0.15">
      <c r="A889" t="s">
        <v>42</v>
      </c>
      <c r="B889">
        <v>-50030193.7789471</v>
      </c>
      <c r="C889">
        <v>20162449.142446499</v>
      </c>
      <c r="D889">
        <v>5252538.0082075801</v>
      </c>
      <c r="E889">
        <v>13105017.3621666</v>
      </c>
    </row>
    <row r="890" spans="1:5" x14ac:dyDescent="0.15">
      <c r="A890" t="s">
        <v>43</v>
      </c>
      <c r="B890">
        <v>-50030193.7789471</v>
      </c>
      <c r="C890">
        <v>20522826.073477399</v>
      </c>
      <c r="D890">
        <v>5152548.7988804895</v>
      </c>
      <c r="E890">
        <v>13105017.3621666</v>
      </c>
    </row>
    <row r="891" spans="1:5" x14ac:dyDescent="0.15">
      <c r="A891" t="s">
        <v>44</v>
      </c>
      <c r="B891">
        <v>-50030193.7789471</v>
      </c>
      <c r="C891">
        <v>20208591.979627099</v>
      </c>
      <c r="D891">
        <v>5452385.0258779498</v>
      </c>
      <c r="E891">
        <v>13105017.3621666</v>
      </c>
    </row>
    <row r="892" spans="1:5" x14ac:dyDescent="0.15">
      <c r="A892" t="s">
        <v>45</v>
      </c>
      <c r="B892">
        <v>-50030193.7789471</v>
      </c>
      <c r="C892">
        <v>21013204.708103798</v>
      </c>
      <c r="D892">
        <v>6153195.0087812804</v>
      </c>
      <c r="E892">
        <v>13105017.3621666</v>
      </c>
    </row>
    <row r="893" spans="1:5" x14ac:dyDescent="0.15">
      <c r="A893" t="s">
        <v>46</v>
      </c>
      <c r="B893">
        <v>-50030193.7789471</v>
      </c>
      <c r="C893">
        <v>21289048.212144502</v>
      </c>
      <c r="D893">
        <v>6469806.3369418997</v>
      </c>
      <c r="E893">
        <v>13107379.2342353</v>
      </c>
    </row>
    <row r="894" spans="1:5" x14ac:dyDescent="0.15">
      <c r="A894" t="s">
        <v>47</v>
      </c>
      <c r="B894">
        <v>-50030193.7789471</v>
      </c>
      <c r="C894">
        <v>21306251.677628402</v>
      </c>
      <c r="D894">
        <v>6356531.9329336695</v>
      </c>
      <c r="E894">
        <v>13108732.557391901</v>
      </c>
    </row>
    <row r="895" spans="1:5" x14ac:dyDescent="0.15">
      <c r="A895" t="s">
        <v>48</v>
      </c>
      <c r="B895">
        <v>-50030193.7789471</v>
      </c>
      <c r="C895">
        <v>21183725.5147384</v>
      </c>
      <c r="D895">
        <v>5722708.7380440999</v>
      </c>
      <c r="E895">
        <v>13116456.825303299</v>
      </c>
    </row>
    <row r="896" spans="1:5" x14ac:dyDescent="0.15">
      <c r="A896" t="s">
        <v>49</v>
      </c>
      <c r="B896">
        <v>-50030193.7789471</v>
      </c>
      <c r="C896">
        <v>21376133.017629299</v>
      </c>
      <c r="D896">
        <v>6083632.6336622704</v>
      </c>
      <c r="E896">
        <v>13121142.8439197</v>
      </c>
    </row>
    <row r="897" spans="1:5" x14ac:dyDescent="0.15">
      <c r="A897" t="s">
        <v>50</v>
      </c>
      <c r="B897">
        <v>-50030193.7789471</v>
      </c>
      <c r="C897">
        <v>21564979.1961702</v>
      </c>
      <c r="D897">
        <v>6015822.2488449505</v>
      </c>
      <c r="E897">
        <v>13126697.3959019</v>
      </c>
    </row>
    <row r="898" spans="1:5" x14ac:dyDescent="0.15">
      <c r="A898" t="s">
        <v>51</v>
      </c>
      <c r="B898">
        <v>-50030193.7789471</v>
      </c>
      <c r="C898">
        <v>21703715.355695199</v>
      </c>
      <c r="D898">
        <v>6038417.18120398</v>
      </c>
      <c r="E898">
        <v>13133350.4856233</v>
      </c>
    </row>
    <row r="899" spans="1:5" x14ac:dyDescent="0.15">
      <c r="A899" t="s">
        <v>52</v>
      </c>
      <c r="B899">
        <v>-50030193.7789471</v>
      </c>
      <c r="C899">
        <v>21610096.9711289</v>
      </c>
      <c r="D899">
        <v>6106211.8797194501</v>
      </c>
      <c r="E899">
        <v>13139531.5321548</v>
      </c>
    </row>
    <row r="900" spans="1:5" x14ac:dyDescent="0.15">
      <c r="A900" t="s">
        <v>53</v>
      </c>
      <c r="B900">
        <v>-50030193.7789471</v>
      </c>
      <c r="C900">
        <v>21756907.811602801</v>
      </c>
      <c r="D900">
        <v>6739312.9232865302</v>
      </c>
      <c r="E900">
        <v>13156734.8827632</v>
      </c>
    </row>
    <row r="901" spans="1:5" x14ac:dyDescent="0.15">
      <c r="A901" t="s">
        <v>54</v>
      </c>
      <c r="B901">
        <v>-50030193.7789471</v>
      </c>
      <c r="C901">
        <v>21722275.516126402</v>
      </c>
      <c r="D901">
        <v>6784696.8733684598</v>
      </c>
      <c r="E901">
        <v>13164986.8613356</v>
      </c>
    </row>
    <row r="902" spans="1:5" x14ac:dyDescent="0.15">
      <c r="A902" t="s">
        <v>55</v>
      </c>
      <c r="B902">
        <v>-50030193.7789471</v>
      </c>
      <c r="C902">
        <v>21977004.225110602</v>
      </c>
      <c r="D902">
        <v>7147896.7033858597</v>
      </c>
      <c r="E902">
        <v>13173533.3972458</v>
      </c>
    </row>
    <row r="903" spans="1:5" x14ac:dyDescent="0.15">
      <c r="A903" t="s">
        <v>56</v>
      </c>
      <c r="B903">
        <v>-50030193.7789471</v>
      </c>
      <c r="C903">
        <v>22362180.7919553</v>
      </c>
      <c r="D903">
        <v>6192790.5901220096</v>
      </c>
      <c r="E903">
        <v>13184316.5622091</v>
      </c>
    </row>
    <row r="904" spans="1:5" x14ac:dyDescent="0.15">
      <c r="A904" t="s">
        <v>57</v>
      </c>
      <c r="B904">
        <v>-50030193.7789471</v>
      </c>
      <c r="C904">
        <v>22389199.405530401</v>
      </c>
      <c r="D904">
        <v>5830929.2146969195</v>
      </c>
      <c r="E904">
        <v>13191650.984366801</v>
      </c>
    </row>
    <row r="905" spans="1:5" x14ac:dyDescent="0.15">
      <c r="A905" t="s">
        <v>58</v>
      </c>
      <c r="B905">
        <v>-50030193.7789471</v>
      </c>
      <c r="C905">
        <v>22363851.672515299</v>
      </c>
      <c r="D905">
        <v>5492408.7447571</v>
      </c>
      <c r="E905">
        <v>13211815.841871999</v>
      </c>
    </row>
    <row r="906" spans="1:5" x14ac:dyDescent="0.15">
      <c r="A906" t="s">
        <v>59</v>
      </c>
      <c r="B906">
        <v>-50030193.7789471</v>
      </c>
      <c r="C906">
        <v>22721507.960101198</v>
      </c>
      <c r="D906">
        <v>5988020.1939396104</v>
      </c>
      <c r="E906">
        <v>13233506.0575122</v>
      </c>
    </row>
    <row r="907" spans="1:5" x14ac:dyDescent="0.15">
      <c r="A907" t="s">
        <v>60</v>
      </c>
      <c r="B907">
        <v>-50030193.7789471</v>
      </c>
      <c r="C907">
        <v>22923252.225581899</v>
      </c>
      <c r="D907">
        <v>5491081.7418669499</v>
      </c>
      <c r="E907">
        <v>13239668.175540799</v>
      </c>
    </row>
    <row r="908" spans="1:5" x14ac:dyDescent="0.15">
      <c r="A908" t="s">
        <v>61</v>
      </c>
      <c r="B908">
        <v>-50030193.7789471</v>
      </c>
      <c r="C908">
        <v>22890149.180713899</v>
      </c>
      <c r="D908">
        <v>5063163.5047487104</v>
      </c>
      <c r="E908">
        <v>13245127.507763101</v>
      </c>
    </row>
    <row r="909" spans="1:5" x14ac:dyDescent="0.15">
      <c r="A909" t="s">
        <v>62</v>
      </c>
      <c r="B909">
        <v>-50030193.7789471</v>
      </c>
      <c r="C909">
        <v>21484439.797749601</v>
      </c>
      <c r="D909">
        <v>5063163.5047487104</v>
      </c>
      <c r="E909">
        <v>13249752.651391299</v>
      </c>
    </row>
    <row r="910" spans="1:5" x14ac:dyDescent="0.15">
      <c r="A910" t="s">
        <v>63</v>
      </c>
      <c r="B910">
        <v>-50030193.7789471</v>
      </c>
      <c r="C910">
        <v>22906715.038249001</v>
      </c>
      <c r="D910">
        <v>5063163.5047487104</v>
      </c>
      <c r="E910">
        <v>13257995.7097091</v>
      </c>
    </row>
    <row r="911" spans="1:5" x14ac:dyDescent="0.15">
      <c r="A911" t="s">
        <v>64</v>
      </c>
      <c r="B911">
        <v>-50030193.7789471</v>
      </c>
      <c r="C911">
        <v>22778453.9200949</v>
      </c>
      <c r="D911">
        <v>5063163.5047487104</v>
      </c>
      <c r="E911">
        <v>13264865.2637298</v>
      </c>
    </row>
    <row r="912" spans="1:5" x14ac:dyDescent="0.15">
      <c r="A912" t="s">
        <v>65</v>
      </c>
      <c r="B912">
        <v>-50030193.7789471</v>
      </c>
      <c r="C912">
        <v>26304350.115978401</v>
      </c>
      <c r="D912">
        <v>5063163.5047487104</v>
      </c>
      <c r="E912">
        <v>13272559.480420601</v>
      </c>
    </row>
    <row r="913" spans="1:5" x14ac:dyDescent="0.15">
      <c r="A913" t="s">
        <v>66</v>
      </c>
      <c r="B913">
        <v>-50030193.7789471</v>
      </c>
      <c r="C913">
        <v>27068938.837761</v>
      </c>
      <c r="D913">
        <v>5063163.5047487104</v>
      </c>
      <c r="E913">
        <v>13278651.015665401</v>
      </c>
    </row>
    <row r="914" spans="1:5" x14ac:dyDescent="0.15">
      <c r="A914" t="s">
        <v>67</v>
      </c>
      <c r="B914">
        <v>-50030193.7789471</v>
      </c>
      <c r="C914">
        <v>30959626.227624498</v>
      </c>
      <c r="D914">
        <v>5063163.5047487104</v>
      </c>
      <c r="E914">
        <v>13285613.023905899</v>
      </c>
    </row>
    <row r="915" spans="1:5" x14ac:dyDescent="0.15">
      <c r="A915" t="s">
        <v>68</v>
      </c>
      <c r="B915">
        <v>-50030193.7789471</v>
      </c>
      <c r="C915">
        <v>33934568.927446701</v>
      </c>
      <c r="D915">
        <v>5063163.5047487104</v>
      </c>
      <c r="E915">
        <v>13294499.114985101</v>
      </c>
    </row>
    <row r="916" spans="1:5" x14ac:dyDescent="0.15">
      <c r="A916" t="s">
        <v>69</v>
      </c>
      <c r="B916">
        <v>-50030193.7789471</v>
      </c>
      <c r="C916">
        <v>37846813.656718701</v>
      </c>
      <c r="D916">
        <v>5063163.5047487104</v>
      </c>
      <c r="E916">
        <v>13310989.6449706</v>
      </c>
    </row>
    <row r="917" spans="1:5" x14ac:dyDescent="0.15">
      <c r="A917" t="s">
        <v>70</v>
      </c>
      <c r="B917">
        <v>-50030193.7789471</v>
      </c>
      <c r="C917">
        <v>32679100.3299722</v>
      </c>
      <c r="D917">
        <v>5063163.5047487104</v>
      </c>
      <c r="E917">
        <v>13322625.777575999</v>
      </c>
    </row>
    <row r="918" spans="1:5" x14ac:dyDescent="0.15">
      <c r="A918" t="s">
        <v>71</v>
      </c>
      <c r="B918">
        <v>-50030193.7789471</v>
      </c>
      <c r="C918">
        <v>29820496.0683209</v>
      </c>
      <c r="D918">
        <v>5063163.5047487104</v>
      </c>
      <c r="E918">
        <v>13334102.368360899</v>
      </c>
    </row>
    <row r="919" spans="1:5" x14ac:dyDescent="0.15">
      <c r="A919" t="s">
        <v>72</v>
      </c>
      <c r="B919">
        <v>-50030193.7789471</v>
      </c>
      <c r="C919">
        <v>31781259.4273725</v>
      </c>
      <c r="D919">
        <v>5063163.5047487104</v>
      </c>
      <c r="E919">
        <v>13345694.2914807</v>
      </c>
    </row>
    <row r="920" spans="1:5" x14ac:dyDescent="0.15">
      <c r="A920" t="s">
        <v>73</v>
      </c>
      <c r="B920">
        <v>-50030193.7789471</v>
      </c>
      <c r="C920">
        <v>31168818.345871601</v>
      </c>
      <c r="D920">
        <v>5063163.5047487104</v>
      </c>
      <c r="E920">
        <v>13367276.007826701</v>
      </c>
    </row>
    <row r="921" spans="1:5" x14ac:dyDescent="0.15">
      <c r="A921" t="s">
        <v>74</v>
      </c>
      <c r="B921">
        <v>-50030193.7789471</v>
      </c>
      <c r="C921">
        <v>29625519.546019599</v>
      </c>
      <c r="D921">
        <v>5063163.5047487104</v>
      </c>
      <c r="E921">
        <v>13384048.6776067</v>
      </c>
    </row>
    <row r="922" spans="1:5" x14ac:dyDescent="0.15">
      <c r="A922" t="s">
        <v>75</v>
      </c>
      <c r="B922">
        <v>-50030193.7789471</v>
      </c>
      <c r="C922">
        <v>31847626.772425301</v>
      </c>
      <c r="D922">
        <v>5063163.5047487104</v>
      </c>
      <c r="E922">
        <v>13396033.631034199</v>
      </c>
    </row>
    <row r="923" spans="1:5" x14ac:dyDescent="0.15">
      <c r="A923" t="s">
        <v>76</v>
      </c>
      <c r="B923">
        <v>-50030193.7789471</v>
      </c>
      <c r="C923">
        <v>35849039.497362703</v>
      </c>
      <c r="D923">
        <v>5063163.5047487104</v>
      </c>
      <c r="E923">
        <v>13407515.259810099</v>
      </c>
    </row>
    <row r="924" spans="1:5" x14ac:dyDescent="0.15">
      <c r="A924" t="s">
        <v>77</v>
      </c>
      <c r="B924">
        <v>-50030193.7789471</v>
      </c>
      <c r="C924">
        <v>35952799.341555603</v>
      </c>
      <c r="D924">
        <v>5063163.5047487104</v>
      </c>
      <c r="E924">
        <v>13419433.137487</v>
      </c>
    </row>
    <row r="925" spans="1:5" x14ac:dyDescent="0.15">
      <c r="A925" t="s">
        <v>78</v>
      </c>
      <c r="B925">
        <v>-50030193.7789471</v>
      </c>
      <c r="C925">
        <v>37035903.877587996</v>
      </c>
      <c r="D925">
        <v>5063163.5047487104</v>
      </c>
      <c r="E925">
        <v>13451888.746902499</v>
      </c>
    </row>
    <row r="926" spans="1:5" x14ac:dyDescent="0.15">
      <c r="A926" t="s">
        <v>79</v>
      </c>
      <c r="B926">
        <v>-50030193.7789471</v>
      </c>
      <c r="C926">
        <v>38623540.372749597</v>
      </c>
      <c r="D926">
        <v>5063163.5047487104</v>
      </c>
      <c r="E926">
        <v>13477564.829885799</v>
      </c>
    </row>
    <row r="927" spans="1:5" x14ac:dyDescent="0.15">
      <c r="A927" t="s">
        <v>80</v>
      </c>
      <c r="B927">
        <v>-50030193.7789471</v>
      </c>
      <c r="C927">
        <v>41942370.865323998</v>
      </c>
      <c r="D927">
        <v>5063163.5047487104</v>
      </c>
      <c r="E927">
        <v>13491321.9847042</v>
      </c>
    </row>
    <row r="928" spans="1:5" x14ac:dyDescent="0.15">
      <c r="A928" t="s">
        <v>81</v>
      </c>
      <c r="B928">
        <v>-50030193.7789471</v>
      </c>
      <c r="C928">
        <v>37348469.9779066</v>
      </c>
      <c r="D928">
        <v>5063163.5047487104</v>
      </c>
      <c r="E928">
        <v>13503154.1102715</v>
      </c>
    </row>
    <row r="929" spans="1:5" x14ac:dyDescent="0.15">
      <c r="A929" t="s">
        <v>82</v>
      </c>
      <c r="B929">
        <v>-50030193.7789471</v>
      </c>
      <c r="C929">
        <v>34408791.421204701</v>
      </c>
      <c r="D929">
        <v>5063163.5047487104</v>
      </c>
      <c r="E929">
        <v>13511799.510744199</v>
      </c>
    </row>
    <row r="930" spans="1:5" x14ac:dyDescent="0.15">
      <c r="A930" t="s">
        <v>83</v>
      </c>
      <c r="B930">
        <v>-50030193.7789471</v>
      </c>
      <c r="C930">
        <v>37266266.759257697</v>
      </c>
      <c r="D930">
        <v>5063163.5047487104</v>
      </c>
      <c r="E930">
        <v>13559019.1364183</v>
      </c>
    </row>
    <row r="931" spans="1:5" x14ac:dyDescent="0.15">
      <c r="A931" t="s">
        <v>84</v>
      </c>
      <c r="B931">
        <v>-50030193.7789471</v>
      </c>
      <c r="C931">
        <v>36217651.777793102</v>
      </c>
      <c r="D931">
        <v>5063163.5047487104</v>
      </c>
      <c r="E931">
        <v>13572140.920270899</v>
      </c>
    </row>
    <row r="932" spans="1:5" x14ac:dyDescent="0.15">
      <c r="A932" t="s">
        <v>85</v>
      </c>
      <c r="B932">
        <v>-50030193.7789471</v>
      </c>
      <c r="C932">
        <v>38903030.639556497</v>
      </c>
      <c r="D932">
        <v>5063163.5047487104</v>
      </c>
      <c r="E932">
        <v>13584192.5087472</v>
      </c>
    </row>
    <row r="933" spans="1:5" x14ac:dyDescent="0.15">
      <c r="A933" t="s">
        <v>86</v>
      </c>
      <c r="B933">
        <v>-50030193.7789471</v>
      </c>
      <c r="C933">
        <v>39118242.272777997</v>
      </c>
      <c r="D933">
        <v>5063163.5047487104</v>
      </c>
      <c r="E933">
        <v>13594035.3673843</v>
      </c>
    </row>
    <row r="934" spans="1:5" x14ac:dyDescent="0.15">
      <c r="A934" t="s">
        <v>87</v>
      </c>
      <c r="B934">
        <v>-50030193.7789471</v>
      </c>
      <c r="C934">
        <v>42796589.189772002</v>
      </c>
      <c r="D934">
        <v>5063163.5047487104</v>
      </c>
      <c r="E934">
        <v>13599950.3676387</v>
      </c>
    </row>
    <row r="935" spans="1:5" x14ac:dyDescent="0.15">
      <c r="A935" t="s">
        <v>88</v>
      </c>
      <c r="B935">
        <v>-50030193.7789471</v>
      </c>
      <c r="C935">
        <v>41491703.545590103</v>
      </c>
      <c r="D935">
        <v>5063163.5047487104</v>
      </c>
      <c r="E935">
        <v>13602048.5948381</v>
      </c>
    </row>
    <row r="936" spans="1:5" x14ac:dyDescent="0.15">
      <c r="A936" t="s">
        <v>89</v>
      </c>
      <c r="B936">
        <v>-50030193.7789471</v>
      </c>
      <c r="C936">
        <v>41144978.300539799</v>
      </c>
      <c r="D936">
        <v>5063163.5047487104</v>
      </c>
      <c r="E936">
        <v>13615084.5572116</v>
      </c>
    </row>
    <row r="937" spans="1:5" x14ac:dyDescent="0.15">
      <c r="A937" t="s">
        <v>90</v>
      </c>
      <c r="B937">
        <v>-50030193.7789471</v>
      </c>
      <c r="C937">
        <v>42530453.316119</v>
      </c>
      <c r="D937">
        <v>5063163.5047487104</v>
      </c>
      <c r="E937">
        <v>13626849.1150319</v>
      </c>
    </row>
    <row r="938" spans="1:5" x14ac:dyDescent="0.15">
      <c r="A938" t="s">
        <v>91</v>
      </c>
      <c r="B938">
        <v>-50030193.7789471</v>
      </c>
      <c r="C938">
        <v>43893802.066604197</v>
      </c>
      <c r="D938">
        <v>5063163.5047487104</v>
      </c>
      <c r="E938">
        <v>13637989.4151366</v>
      </c>
    </row>
    <row r="939" spans="1:5" x14ac:dyDescent="0.15">
      <c r="A939" t="s">
        <v>92</v>
      </c>
      <c r="B939">
        <v>-50030193.7789471</v>
      </c>
      <c r="C939">
        <v>42160177.633436501</v>
      </c>
      <c r="D939">
        <v>5063163.5047487104</v>
      </c>
      <c r="E939">
        <v>13648639.287660399</v>
      </c>
    </row>
    <row r="940" spans="1:5" x14ac:dyDescent="0.15">
      <c r="A940" t="s">
        <v>93</v>
      </c>
      <c r="B940">
        <v>-50030193.7789471</v>
      </c>
      <c r="C940">
        <v>42498907.090621397</v>
      </c>
      <c r="D940">
        <v>5063163.5047487104</v>
      </c>
      <c r="E940">
        <v>13660651.878448701</v>
      </c>
    </row>
    <row r="941" spans="1:5" x14ac:dyDescent="0.15">
      <c r="A941" t="s">
        <v>94</v>
      </c>
      <c r="B941">
        <v>-50030193.7789471</v>
      </c>
      <c r="C941">
        <v>40692319.342172898</v>
      </c>
      <c r="D941">
        <v>5063163.5047487104</v>
      </c>
      <c r="E941">
        <v>13719781.4039363</v>
      </c>
    </row>
    <row r="942" spans="1:5" x14ac:dyDescent="0.15">
      <c r="A942" t="s">
        <v>95</v>
      </c>
      <c r="B942">
        <v>-50030193.7789471</v>
      </c>
      <c r="C942">
        <v>38230127.488023303</v>
      </c>
      <c r="D942">
        <v>5063163.5047487104</v>
      </c>
      <c r="E942">
        <v>13731106.7603851</v>
      </c>
    </row>
    <row r="943" spans="1:5" x14ac:dyDescent="0.15">
      <c r="A943" t="s">
        <v>96</v>
      </c>
      <c r="B943">
        <v>-50030193.7789471</v>
      </c>
      <c r="C943">
        <v>36384525.392308898</v>
      </c>
      <c r="D943">
        <v>5063163.5047487104</v>
      </c>
      <c r="E943">
        <v>13738836.238657899</v>
      </c>
    </row>
    <row r="944" spans="1:5" x14ac:dyDescent="0.15">
      <c r="A944" t="s">
        <v>97</v>
      </c>
      <c r="B944">
        <v>-50030193.7789471</v>
      </c>
      <c r="C944">
        <v>37005325.704919003</v>
      </c>
      <c r="D944">
        <v>5063163.5047487104</v>
      </c>
      <c r="E944">
        <v>13751704.4193116</v>
      </c>
    </row>
    <row r="945" spans="1:5" x14ac:dyDescent="0.15">
      <c r="A945" t="s">
        <v>98</v>
      </c>
      <c r="B945">
        <v>-50030193.7789471</v>
      </c>
      <c r="C945">
        <v>33525590.791735101</v>
      </c>
      <c r="D945">
        <v>5063163.5047487104</v>
      </c>
      <c r="E945">
        <v>13779654.7043873</v>
      </c>
    </row>
    <row r="946" spans="1:5" x14ac:dyDescent="0.15">
      <c r="A946" t="s">
        <v>99</v>
      </c>
      <c r="B946">
        <v>-50030193.7789471</v>
      </c>
      <c r="C946">
        <v>33549941.171245798</v>
      </c>
      <c r="D946">
        <v>5063163.5047487104</v>
      </c>
      <c r="E946">
        <v>13806112.585039699</v>
      </c>
    </row>
    <row r="947" spans="1:5" x14ac:dyDescent="0.15">
      <c r="A947" t="s">
        <v>100</v>
      </c>
      <c r="B947">
        <v>-50030193.7789471</v>
      </c>
      <c r="C947">
        <v>31369913.591380298</v>
      </c>
      <c r="D947">
        <v>5063163.5047487104</v>
      </c>
      <c r="E947">
        <v>13815655.952778401</v>
      </c>
    </row>
    <row r="948" spans="1:5" x14ac:dyDescent="0.15">
      <c r="A948" t="s">
        <v>101</v>
      </c>
      <c r="B948">
        <v>-50030193.7789471</v>
      </c>
      <c r="C948">
        <v>33223537.927523699</v>
      </c>
      <c r="D948">
        <v>5063163.5047487104</v>
      </c>
      <c r="E948">
        <v>13898578.5881717</v>
      </c>
    </row>
    <row r="949" spans="1:5" x14ac:dyDescent="0.15">
      <c r="A949" t="s">
        <v>102</v>
      </c>
      <c r="B949">
        <v>-50030193.7789471</v>
      </c>
      <c r="C949">
        <v>33716662.275432996</v>
      </c>
      <c r="D949">
        <v>5063163.5047487104</v>
      </c>
      <c r="E949">
        <v>13910251.799561299</v>
      </c>
    </row>
    <row r="950" spans="1:5" x14ac:dyDescent="0.15">
      <c r="A950" t="s">
        <v>103</v>
      </c>
      <c r="B950">
        <v>-50030193.7789471</v>
      </c>
      <c r="C950">
        <v>34266374.3029548</v>
      </c>
      <c r="D950">
        <v>5063163.5047487104</v>
      </c>
      <c r="E950">
        <v>13912711.847590899</v>
      </c>
    </row>
    <row r="951" spans="1:5" x14ac:dyDescent="0.15">
      <c r="A951" t="s">
        <v>104</v>
      </c>
      <c r="B951">
        <v>-50030193.7789471</v>
      </c>
      <c r="C951">
        <v>32502893.094363298</v>
      </c>
      <c r="D951">
        <v>5063163.5047487104</v>
      </c>
      <c r="E951">
        <v>13915037.746229799</v>
      </c>
    </row>
    <row r="952" spans="1:5" x14ac:dyDescent="0.15">
      <c r="A952" t="s">
        <v>105</v>
      </c>
      <c r="B952">
        <v>-50030193.7789471</v>
      </c>
      <c r="C952">
        <v>31283111.079808701</v>
      </c>
      <c r="D952">
        <v>5063163.5047487104</v>
      </c>
      <c r="E952">
        <v>13930760.150439501</v>
      </c>
    </row>
    <row r="953" spans="1:5" x14ac:dyDescent="0.15">
      <c r="A953" t="s">
        <v>106</v>
      </c>
      <c r="B953">
        <v>-50030193.7789471</v>
      </c>
      <c r="C953">
        <v>31967902.46748</v>
      </c>
      <c r="D953">
        <v>5063163.5047487104</v>
      </c>
      <c r="E953">
        <v>13946458.533435401</v>
      </c>
    </row>
    <row r="954" spans="1:5" x14ac:dyDescent="0.15">
      <c r="A954" t="s">
        <v>961</v>
      </c>
      <c r="B954">
        <v>-50030193.7789471</v>
      </c>
      <c r="C954">
        <v>32136783.870733801</v>
      </c>
      <c r="D954">
        <v>5063163.5047487104</v>
      </c>
      <c r="E954">
        <v>13955349.9122041</v>
      </c>
    </row>
    <row r="955" spans="1:5" x14ac:dyDescent="0.15">
      <c r="A955" t="s">
        <v>962</v>
      </c>
      <c r="B955">
        <v>-50030193.7789471</v>
      </c>
      <c r="C955">
        <v>31078673.8513171</v>
      </c>
      <c r="D955">
        <v>5063163.5047487104</v>
      </c>
      <c r="E955">
        <v>13958687.1602764</v>
      </c>
    </row>
    <row r="956" spans="1:5" x14ac:dyDescent="0.15">
      <c r="A956" t="s">
        <v>963</v>
      </c>
      <c r="B956">
        <v>-50030193.7789471</v>
      </c>
      <c r="C956">
        <v>34384081.639182597</v>
      </c>
      <c r="D956">
        <v>5063163.5047487104</v>
      </c>
      <c r="E956">
        <v>13964846.6364638</v>
      </c>
    </row>
    <row r="957" spans="1:5" x14ac:dyDescent="0.15">
      <c r="A957" t="s">
        <v>964</v>
      </c>
      <c r="B957">
        <v>-50030193.7789471</v>
      </c>
      <c r="C957">
        <v>36611943.426768199</v>
      </c>
      <c r="D957">
        <v>5063163.5047487104</v>
      </c>
      <c r="E957">
        <v>13973828.610998999</v>
      </c>
    </row>
    <row r="958" spans="1:5" x14ac:dyDescent="0.15">
      <c r="A958" t="s">
        <v>965</v>
      </c>
      <c r="B958">
        <v>-50030193.7789471</v>
      </c>
      <c r="C958">
        <v>37656386.8934853</v>
      </c>
      <c r="D958">
        <v>5063163.5047487104</v>
      </c>
      <c r="E958">
        <v>13984020.688075099</v>
      </c>
    </row>
    <row r="959" spans="1:5" x14ac:dyDescent="0.15">
      <c r="A959" t="s">
        <v>968</v>
      </c>
      <c r="B959">
        <v>-50030193.7789471</v>
      </c>
      <c r="C959">
        <v>38503675.735452801</v>
      </c>
      <c r="D959">
        <v>5063163.5047487104</v>
      </c>
      <c r="E959">
        <v>14003375.6407302</v>
      </c>
    </row>
    <row r="960" spans="1:5" x14ac:dyDescent="0.15">
      <c r="A960" t="s">
        <v>969</v>
      </c>
      <c r="B960">
        <v>-50030193.7789471</v>
      </c>
      <c r="C960">
        <v>39119902.872240603</v>
      </c>
      <c r="D960">
        <v>5063163.5047487104</v>
      </c>
      <c r="E960">
        <v>14015048.237754</v>
      </c>
    </row>
    <row r="961" spans="1:5" x14ac:dyDescent="0.15">
      <c r="A961" t="s">
        <v>970</v>
      </c>
      <c r="B961">
        <v>-50030193.7789471</v>
      </c>
      <c r="C961">
        <v>43558506.361519501</v>
      </c>
      <c r="D961">
        <v>5063163.5047487104</v>
      </c>
      <c r="E961">
        <v>14026632.0445859</v>
      </c>
    </row>
    <row r="962" spans="1:5" x14ac:dyDescent="0.15">
      <c r="A962" t="s">
        <v>971</v>
      </c>
      <c r="B962">
        <v>-50030193.7789471</v>
      </c>
      <c r="C962">
        <v>40808879.415902697</v>
      </c>
      <c r="D962">
        <v>5063163.5047487104</v>
      </c>
      <c r="E962">
        <v>14042272.411701901</v>
      </c>
    </row>
    <row r="963" spans="1:5" x14ac:dyDescent="0.15">
      <c r="A963" t="s">
        <v>972</v>
      </c>
      <c r="B963">
        <v>-50030193.7789471</v>
      </c>
      <c r="C963">
        <v>41117656.039688297</v>
      </c>
      <c r="D963">
        <v>5063163.5047487104</v>
      </c>
      <c r="E963">
        <v>14077903.588667201</v>
      </c>
    </row>
    <row r="964" spans="1:5" x14ac:dyDescent="0.15">
      <c r="A964" t="s">
        <v>973</v>
      </c>
      <c r="B964">
        <v>-50030193.7789471</v>
      </c>
      <c r="C964">
        <v>40844166.653672203</v>
      </c>
      <c r="D964">
        <v>5063163.5047487104</v>
      </c>
      <c r="E964">
        <v>14138041.4942807</v>
      </c>
    </row>
    <row r="965" spans="1:5" x14ac:dyDescent="0.15">
      <c r="A965" t="s">
        <v>974</v>
      </c>
      <c r="B965">
        <v>-50030193.7789471</v>
      </c>
      <c r="C965">
        <v>38291148.287086003</v>
      </c>
      <c r="D965">
        <v>5063163.5047487104</v>
      </c>
      <c r="E965">
        <v>14165868.020693799</v>
      </c>
    </row>
    <row r="966" spans="1:5" x14ac:dyDescent="0.15">
      <c r="A966" t="s">
        <v>975</v>
      </c>
      <c r="B966">
        <v>-50030193.7789471</v>
      </c>
      <c r="C966">
        <v>39102098.227792799</v>
      </c>
      <c r="D966">
        <v>5063163.5047487104</v>
      </c>
      <c r="E966">
        <v>14174816.184684301</v>
      </c>
    </row>
    <row r="967" spans="1:5" x14ac:dyDescent="0.15">
      <c r="A967" t="s">
        <v>976</v>
      </c>
      <c r="B967">
        <v>-50030193.7789471</v>
      </c>
      <c r="C967">
        <v>41213015.490744203</v>
      </c>
      <c r="D967">
        <v>5063163.5047487104</v>
      </c>
      <c r="E967">
        <v>14188945.636908</v>
      </c>
    </row>
    <row r="968" spans="1:5" x14ac:dyDescent="0.15">
      <c r="A968" t="s">
        <v>977</v>
      </c>
      <c r="B968">
        <v>-50030193.7789471</v>
      </c>
      <c r="C968">
        <v>41279444.272304997</v>
      </c>
      <c r="D968">
        <v>5063163.5047487104</v>
      </c>
      <c r="E968">
        <v>14243337.507806201</v>
      </c>
    </row>
    <row r="969" spans="1:5" x14ac:dyDescent="0.15">
      <c r="A969" t="s">
        <v>978</v>
      </c>
      <c r="B969">
        <v>-50030193.7789471</v>
      </c>
      <c r="C969">
        <v>43114620.085045397</v>
      </c>
      <c r="D969">
        <v>5063163.5047487104</v>
      </c>
      <c r="E969">
        <v>14288301.4330099</v>
      </c>
    </row>
    <row r="970" spans="1:5" x14ac:dyDescent="0.15">
      <c r="A970" t="s">
        <v>979</v>
      </c>
      <c r="B970">
        <v>-50030193.7789471</v>
      </c>
      <c r="C970">
        <v>39067261.022305697</v>
      </c>
      <c r="D970">
        <v>5063163.5047487104</v>
      </c>
      <c r="E970">
        <v>14328833.938657399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0"/>
  <sheetViews>
    <sheetView topLeftCell="A7" workbookViewId="0">
      <selection activeCell="U29" sqref="U29"/>
    </sheetView>
  </sheetViews>
  <sheetFormatPr defaultRowHeight="13.5" x14ac:dyDescent="0.15"/>
  <cols>
    <col min="2" max="5" width="9" style="5"/>
  </cols>
  <sheetData>
    <row r="1" spans="1:9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  <c r="F1" s="5" t="s">
        <v>980</v>
      </c>
      <c r="G1" s="5" t="s">
        <v>966</v>
      </c>
      <c r="H1" s="5" t="s">
        <v>981</v>
      </c>
      <c r="I1" s="5" t="s">
        <v>967</v>
      </c>
    </row>
    <row r="2" spans="1:9" x14ac:dyDescent="0.15">
      <c r="A2" t="s">
        <v>336</v>
      </c>
      <c r="B2" s="5">
        <v>0.100703472665885</v>
      </c>
      <c r="C2" s="5">
        <v>0.499296527334115</v>
      </c>
      <c r="D2" s="5">
        <v>-0.20070198716245899</v>
      </c>
      <c r="E2" s="5">
        <v>0.19929801283754101</v>
      </c>
      <c r="F2" s="10">
        <f>ABS(B2)</f>
        <v>0.100703472665885</v>
      </c>
      <c r="G2" s="10">
        <f t="shared" ref="G2:I2" si="0">ABS(C2)</f>
        <v>0.499296527334115</v>
      </c>
      <c r="H2" s="10">
        <f t="shared" si="0"/>
        <v>0.20070198716245899</v>
      </c>
      <c r="I2" s="10">
        <f t="shared" si="0"/>
        <v>0.19929801283754101</v>
      </c>
    </row>
    <row r="3" spans="1:9" x14ac:dyDescent="0.15">
      <c r="A3" t="s">
        <v>350</v>
      </c>
      <c r="B3" s="5">
        <v>0.10455962711462299</v>
      </c>
      <c r="C3" s="5">
        <v>0.49544037288537601</v>
      </c>
      <c r="D3" s="5">
        <v>0.20013973747336</v>
      </c>
      <c r="E3" s="5">
        <v>0.19986026252663999</v>
      </c>
      <c r="F3" s="10">
        <f t="shared" ref="F3:F50" si="1">ABS(B3)</f>
        <v>0.10455962711462299</v>
      </c>
      <c r="G3" s="10">
        <f t="shared" ref="G3:G50" si="2">ABS(C3)</f>
        <v>0.49544037288537601</v>
      </c>
      <c r="H3" s="10">
        <f t="shared" ref="H3:H50" si="3">ABS(D3)</f>
        <v>0.20013973747336</v>
      </c>
      <c r="I3" s="10">
        <f t="shared" ref="I3:I50" si="4">ABS(E3)</f>
        <v>0.19986026252663999</v>
      </c>
    </row>
    <row r="4" spans="1:9" x14ac:dyDescent="0.15">
      <c r="A4" t="s">
        <v>371</v>
      </c>
      <c r="B4" s="5">
        <v>9.8878723599281307E-2</v>
      </c>
      <c r="C4" s="5">
        <v>-0.50112127640071902</v>
      </c>
      <c r="D4" s="5">
        <v>0.20024131589466501</v>
      </c>
      <c r="E4" s="5">
        <v>0.19975868410533501</v>
      </c>
      <c r="F4" s="10">
        <f t="shared" si="1"/>
        <v>9.8878723599281307E-2</v>
      </c>
      <c r="G4" s="10">
        <f t="shared" si="2"/>
        <v>0.50112127640071902</v>
      </c>
      <c r="H4" s="10">
        <f t="shared" si="3"/>
        <v>0.20024131589466501</v>
      </c>
      <c r="I4" s="10">
        <f t="shared" si="4"/>
        <v>0.19975868410533501</v>
      </c>
    </row>
    <row r="5" spans="1:9" x14ac:dyDescent="0.15">
      <c r="A5" t="s">
        <v>389</v>
      </c>
      <c r="B5" s="5">
        <v>-0.151835107457436</v>
      </c>
      <c r="C5" s="5">
        <v>-0.44816489254256398</v>
      </c>
      <c r="D5" s="5">
        <v>0.20071468412836099</v>
      </c>
      <c r="E5" s="5">
        <v>0.199285315871639</v>
      </c>
      <c r="F5" s="10">
        <f t="shared" si="1"/>
        <v>0.151835107457436</v>
      </c>
      <c r="G5" s="10">
        <f t="shared" si="2"/>
        <v>0.44816489254256398</v>
      </c>
      <c r="H5" s="10">
        <f t="shared" si="3"/>
        <v>0.20071468412836099</v>
      </c>
      <c r="I5" s="10">
        <f t="shared" si="4"/>
        <v>0.199285315871639</v>
      </c>
    </row>
    <row r="6" spans="1:9" x14ac:dyDescent="0.15">
      <c r="A6" t="s">
        <v>411</v>
      </c>
      <c r="B6" s="5">
        <v>-0.19281653759967801</v>
      </c>
      <c r="C6" s="5">
        <v>-0.40718346240032199</v>
      </c>
      <c r="D6" s="5">
        <v>0.200824745061738</v>
      </c>
      <c r="E6" s="5">
        <v>0.19917525493826199</v>
      </c>
      <c r="F6" s="10">
        <f t="shared" si="1"/>
        <v>0.19281653759967801</v>
      </c>
      <c r="G6" s="10">
        <f t="shared" si="2"/>
        <v>0.40718346240032199</v>
      </c>
      <c r="H6" s="10">
        <f t="shared" si="3"/>
        <v>0.200824745061738</v>
      </c>
      <c r="I6" s="10">
        <f t="shared" si="4"/>
        <v>0.19917525493826199</v>
      </c>
    </row>
    <row r="7" spans="1:9" x14ac:dyDescent="0.15">
      <c r="A7" t="s">
        <v>428</v>
      </c>
      <c r="B7" s="5">
        <v>-0.18416676859464001</v>
      </c>
      <c r="C7" s="5">
        <v>-0.41583323140535999</v>
      </c>
      <c r="D7" s="5">
        <v>-0.20101378632028899</v>
      </c>
      <c r="E7" s="5">
        <v>0.198986213679711</v>
      </c>
      <c r="F7" s="10">
        <f t="shared" si="1"/>
        <v>0.18416676859464001</v>
      </c>
      <c r="G7" s="10">
        <f t="shared" si="2"/>
        <v>0.41583323140535999</v>
      </c>
      <c r="H7" s="10">
        <f t="shared" si="3"/>
        <v>0.20101378632028899</v>
      </c>
      <c r="I7" s="10">
        <f t="shared" si="4"/>
        <v>0.198986213679711</v>
      </c>
    </row>
    <row r="8" spans="1:9" x14ac:dyDescent="0.15">
      <c r="A8" t="s">
        <v>451</v>
      </c>
      <c r="B8" s="5">
        <v>-0.13243907201022401</v>
      </c>
      <c r="C8" s="5">
        <v>-0.467560927989776</v>
      </c>
      <c r="D8" s="5">
        <v>-0.20080978407128899</v>
      </c>
      <c r="E8" s="5">
        <v>0.199190215928711</v>
      </c>
      <c r="F8" s="10">
        <f t="shared" si="1"/>
        <v>0.13243907201022401</v>
      </c>
      <c r="G8" s="10">
        <f t="shared" si="2"/>
        <v>0.467560927989776</v>
      </c>
      <c r="H8" s="10">
        <f t="shared" si="3"/>
        <v>0.20080978407128899</v>
      </c>
      <c r="I8" s="10">
        <f t="shared" si="4"/>
        <v>0.199190215928711</v>
      </c>
    </row>
    <row r="9" spans="1:9" x14ac:dyDescent="0.15">
      <c r="A9" t="s">
        <v>473</v>
      </c>
      <c r="B9" s="5">
        <v>0.122793214329595</v>
      </c>
      <c r="C9" s="5">
        <v>0.47720678567040498</v>
      </c>
      <c r="D9" s="5">
        <v>-0.20170359771149701</v>
      </c>
      <c r="E9" s="5">
        <v>0.19829640228850301</v>
      </c>
      <c r="F9" s="10">
        <f t="shared" si="1"/>
        <v>0.122793214329595</v>
      </c>
      <c r="G9" s="10">
        <f t="shared" si="2"/>
        <v>0.47720678567040498</v>
      </c>
      <c r="H9" s="10">
        <f t="shared" si="3"/>
        <v>0.20170359771149701</v>
      </c>
      <c r="I9" s="10">
        <f t="shared" si="4"/>
        <v>0.19829640228850301</v>
      </c>
    </row>
    <row r="10" spans="1:9" x14ac:dyDescent="0.15">
      <c r="A10" t="s">
        <v>492</v>
      </c>
      <c r="B10" s="5">
        <v>0.141565690696699</v>
      </c>
      <c r="C10" s="5">
        <v>0.45843430930330098</v>
      </c>
      <c r="D10" s="5">
        <v>-0.202840851166251</v>
      </c>
      <c r="E10" s="5">
        <v>0.19715914883374899</v>
      </c>
      <c r="F10" s="10">
        <f t="shared" si="1"/>
        <v>0.141565690696699</v>
      </c>
      <c r="G10" s="10">
        <f t="shared" si="2"/>
        <v>0.45843430930330098</v>
      </c>
      <c r="H10" s="10">
        <f t="shared" si="3"/>
        <v>0.202840851166251</v>
      </c>
      <c r="I10" s="10">
        <f t="shared" si="4"/>
        <v>0.19715914883374899</v>
      </c>
    </row>
    <row r="11" spans="1:9" x14ac:dyDescent="0.15">
      <c r="A11" t="s">
        <v>510</v>
      </c>
      <c r="B11" s="5">
        <v>0.17025637504536301</v>
      </c>
      <c r="C11" s="5">
        <v>0.42974362495463703</v>
      </c>
      <c r="D11" s="5">
        <v>-0.20291706252309299</v>
      </c>
      <c r="E11" s="5">
        <v>0.197082937476907</v>
      </c>
      <c r="F11" s="10">
        <f t="shared" si="1"/>
        <v>0.17025637504536301</v>
      </c>
      <c r="G11" s="10">
        <f t="shared" si="2"/>
        <v>0.42974362495463703</v>
      </c>
      <c r="H11" s="10">
        <f t="shared" si="3"/>
        <v>0.20291706252309299</v>
      </c>
      <c r="I11" s="10">
        <f t="shared" si="4"/>
        <v>0.197082937476907</v>
      </c>
    </row>
    <row r="12" spans="1:9" x14ac:dyDescent="0.15">
      <c r="A12" t="s">
        <v>531</v>
      </c>
      <c r="B12" s="5">
        <v>-0.130515040678089</v>
      </c>
      <c r="C12" s="5">
        <v>-0.46948495932191098</v>
      </c>
      <c r="D12" s="5">
        <v>-0.20472813927283201</v>
      </c>
      <c r="E12" s="5">
        <v>0.19527186072716801</v>
      </c>
      <c r="F12" s="10">
        <f t="shared" si="1"/>
        <v>0.130515040678089</v>
      </c>
      <c r="G12" s="10">
        <f t="shared" si="2"/>
        <v>0.46948495932191098</v>
      </c>
      <c r="H12" s="10">
        <f t="shared" si="3"/>
        <v>0.20472813927283201</v>
      </c>
      <c r="I12" s="10">
        <f t="shared" si="4"/>
        <v>0.19527186072716801</v>
      </c>
    </row>
    <row r="13" spans="1:9" x14ac:dyDescent="0.15">
      <c r="A13" t="s">
        <v>553</v>
      </c>
      <c r="B13" s="5">
        <v>-0.104460934332036</v>
      </c>
      <c r="C13" s="5">
        <v>-0.49553906566796402</v>
      </c>
      <c r="D13" s="5">
        <v>-0.20499336994329001</v>
      </c>
      <c r="E13" s="5">
        <v>0.19500663005671001</v>
      </c>
      <c r="F13" s="10">
        <f t="shared" si="1"/>
        <v>0.104460934332036</v>
      </c>
      <c r="G13" s="10">
        <f t="shared" si="2"/>
        <v>0.49553906566796402</v>
      </c>
      <c r="H13" s="10">
        <f t="shared" si="3"/>
        <v>0.20499336994329001</v>
      </c>
      <c r="I13" s="10">
        <f t="shared" si="4"/>
        <v>0.19500663005671001</v>
      </c>
    </row>
    <row r="14" spans="1:9" x14ac:dyDescent="0.15">
      <c r="A14" t="s">
        <v>574</v>
      </c>
      <c r="B14" s="5">
        <v>-0.120300800660158</v>
      </c>
      <c r="C14" s="5">
        <v>-0.47969919933984201</v>
      </c>
      <c r="D14" s="5">
        <v>-0.202962715301783</v>
      </c>
      <c r="E14" s="5">
        <v>0.19703728469821699</v>
      </c>
      <c r="F14" s="10">
        <f t="shared" si="1"/>
        <v>0.120300800660158</v>
      </c>
      <c r="G14" s="10">
        <f t="shared" si="2"/>
        <v>0.47969919933984201</v>
      </c>
      <c r="H14" s="10">
        <f t="shared" si="3"/>
        <v>0.202962715301783</v>
      </c>
      <c r="I14" s="10">
        <f t="shared" si="4"/>
        <v>0.19703728469821699</v>
      </c>
    </row>
    <row r="15" spans="1:9" x14ac:dyDescent="0.15">
      <c r="A15" t="s">
        <v>590</v>
      </c>
      <c r="B15" s="5">
        <v>-0.139931360925623</v>
      </c>
      <c r="C15" s="5">
        <v>-0.46006863907437701</v>
      </c>
      <c r="D15" s="5">
        <v>0.20290444394232801</v>
      </c>
      <c r="E15" s="5">
        <v>0.19709555605767201</v>
      </c>
      <c r="F15" s="10">
        <f t="shared" si="1"/>
        <v>0.139931360925623</v>
      </c>
      <c r="G15" s="10">
        <f t="shared" si="2"/>
        <v>0.46006863907437701</v>
      </c>
      <c r="H15" s="10">
        <f t="shared" si="3"/>
        <v>0.20290444394232801</v>
      </c>
      <c r="I15" s="10">
        <f t="shared" si="4"/>
        <v>0.19709555605767201</v>
      </c>
    </row>
    <row r="16" spans="1:9" x14ac:dyDescent="0.15">
      <c r="A16" t="s">
        <v>611</v>
      </c>
      <c r="B16" s="5">
        <v>-0.158202316966507</v>
      </c>
      <c r="C16" s="5">
        <v>-0.44179768303349298</v>
      </c>
      <c r="D16" s="5">
        <v>0.20110472780562999</v>
      </c>
      <c r="E16" s="5">
        <v>0.19889527219437</v>
      </c>
      <c r="F16" s="10">
        <f t="shared" si="1"/>
        <v>0.158202316966507</v>
      </c>
      <c r="G16" s="10">
        <f t="shared" si="2"/>
        <v>0.44179768303349298</v>
      </c>
      <c r="H16" s="10">
        <f t="shared" si="3"/>
        <v>0.20110472780562999</v>
      </c>
      <c r="I16" s="10">
        <f t="shared" si="4"/>
        <v>0.19889527219437</v>
      </c>
    </row>
    <row r="17" spans="1:9" x14ac:dyDescent="0.15">
      <c r="A17" t="s">
        <v>632</v>
      </c>
      <c r="B17" s="5">
        <v>-0.163922992413715</v>
      </c>
      <c r="C17" s="5">
        <v>-0.43607700758628498</v>
      </c>
      <c r="D17" s="5">
        <v>0.201857616054576</v>
      </c>
      <c r="E17" s="5">
        <v>0.19814238394542399</v>
      </c>
      <c r="F17" s="10">
        <f t="shared" si="1"/>
        <v>0.163922992413715</v>
      </c>
      <c r="G17" s="10">
        <f t="shared" si="2"/>
        <v>0.43607700758628498</v>
      </c>
      <c r="H17" s="10">
        <f t="shared" si="3"/>
        <v>0.201857616054576</v>
      </c>
      <c r="I17" s="10">
        <f t="shared" si="4"/>
        <v>0.19814238394542399</v>
      </c>
    </row>
    <row r="18" spans="1:9" x14ac:dyDescent="0.15">
      <c r="A18" t="s">
        <v>652</v>
      </c>
      <c r="B18" s="5">
        <v>0.18109039315978401</v>
      </c>
      <c r="C18" s="5">
        <v>0.418909606840216</v>
      </c>
      <c r="D18" s="5">
        <v>0.20304317206115</v>
      </c>
      <c r="E18" s="5">
        <v>0.19695682793885</v>
      </c>
      <c r="F18" s="10">
        <f t="shared" si="1"/>
        <v>0.18109039315978401</v>
      </c>
      <c r="G18" s="10">
        <f t="shared" si="2"/>
        <v>0.418909606840216</v>
      </c>
      <c r="H18" s="10">
        <f t="shared" si="3"/>
        <v>0.20304317206115</v>
      </c>
      <c r="I18" s="10">
        <f t="shared" si="4"/>
        <v>0.19695682793885</v>
      </c>
    </row>
    <row r="19" spans="1:9" x14ac:dyDescent="0.15">
      <c r="A19" t="s">
        <v>672</v>
      </c>
      <c r="B19" s="5">
        <v>-0.17786414103317599</v>
      </c>
      <c r="C19" s="5">
        <v>0.42213585896682398</v>
      </c>
      <c r="D19" s="5">
        <v>0.205498380222813</v>
      </c>
      <c r="E19" s="5">
        <v>0.194501619777187</v>
      </c>
      <c r="F19" s="10">
        <f t="shared" si="1"/>
        <v>0.17786414103317599</v>
      </c>
      <c r="G19" s="10">
        <f t="shared" si="2"/>
        <v>0.42213585896682398</v>
      </c>
      <c r="H19" s="10">
        <f t="shared" si="3"/>
        <v>0.205498380222813</v>
      </c>
      <c r="I19" s="10">
        <f t="shared" si="4"/>
        <v>0.194501619777187</v>
      </c>
    </row>
    <row r="20" spans="1:9" x14ac:dyDescent="0.15">
      <c r="A20" t="s">
        <v>695</v>
      </c>
      <c r="B20" s="5">
        <v>0.18010665269920001</v>
      </c>
      <c r="C20" s="5">
        <v>-0.41989334730080002</v>
      </c>
      <c r="D20" s="5">
        <v>0.20634137431004601</v>
      </c>
      <c r="E20" s="5">
        <v>0.19365862568995401</v>
      </c>
      <c r="F20" s="10">
        <f t="shared" si="1"/>
        <v>0.18010665269920001</v>
      </c>
      <c r="G20" s="10">
        <f t="shared" si="2"/>
        <v>0.41989334730080002</v>
      </c>
      <c r="H20" s="10">
        <f t="shared" si="3"/>
        <v>0.20634137431004601</v>
      </c>
      <c r="I20" s="10">
        <f t="shared" si="4"/>
        <v>0.19365862568995401</v>
      </c>
    </row>
    <row r="21" spans="1:9" x14ac:dyDescent="0.15">
      <c r="A21" t="s">
        <v>716</v>
      </c>
      <c r="B21" s="5">
        <v>0.167453106760756</v>
      </c>
      <c r="C21" s="5">
        <v>-0.432546893239244</v>
      </c>
      <c r="D21" s="5">
        <v>-0.20289312798100401</v>
      </c>
      <c r="E21" s="5">
        <v>0.19710687201899599</v>
      </c>
      <c r="F21" s="10">
        <f t="shared" si="1"/>
        <v>0.167453106760756</v>
      </c>
      <c r="G21" s="10">
        <f t="shared" si="2"/>
        <v>0.432546893239244</v>
      </c>
      <c r="H21" s="10">
        <f t="shared" si="3"/>
        <v>0.20289312798100401</v>
      </c>
      <c r="I21" s="10">
        <f t="shared" si="4"/>
        <v>0.19710687201899599</v>
      </c>
    </row>
    <row r="22" spans="1:9" x14ac:dyDescent="0.15">
      <c r="A22" t="s">
        <v>737</v>
      </c>
      <c r="B22" s="5">
        <v>0.19814274546501401</v>
      </c>
      <c r="C22" s="5">
        <v>-0.401857254534986</v>
      </c>
      <c r="D22" s="5">
        <v>0.20383622999329801</v>
      </c>
      <c r="E22" s="5">
        <v>0.19616377000670199</v>
      </c>
      <c r="F22" s="10">
        <f t="shared" si="1"/>
        <v>0.19814274546501401</v>
      </c>
      <c r="G22" s="10">
        <f t="shared" si="2"/>
        <v>0.401857254534986</v>
      </c>
      <c r="H22" s="10">
        <f t="shared" si="3"/>
        <v>0.20383622999329801</v>
      </c>
      <c r="I22" s="10">
        <f t="shared" si="4"/>
        <v>0.19616377000670199</v>
      </c>
    </row>
    <row r="23" spans="1:9" x14ac:dyDescent="0.15">
      <c r="A23" t="s">
        <v>755</v>
      </c>
      <c r="B23" s="5">
        <v>0.22788920328984399</v>
      </c>
      <c r="C23" s="5">
        <v>-0.37211079671015601</v>
      </c>
      <c r="D23" s="5">
        <v>0.20429068490632499</v>
      </c>
      <c r="E23" s="5">
        <v>0.19570931509367501</v>
      </c>
      <c r="F23" s="10">
        <f t="shared" si="1"/>
        <v>0.22788920328984399</v>
      </c>
      <c r="G23" s="10">
        <f t="shared" si="2"/>
        <v>0.37211079671015601</v>
      </c>
      <c r="H23" s="10">
        <f t="shared" si="3"/>
        <v>0.20429068490632499</v>
      </c>
      <c r="I23" s="10">
        <f t="shared" si="4"/>
        <v>0.19570931509367501</v>
      </c>
    </row>
    <row r="24" spans="1:9" x14ac:dyDescent="0.15">
      <c r="A24" t="s">
        <v>775</v>
      </c>
      <c r="B24" s="5">
        <v>0.23787662244480601</v>
      </c>
      <c r="C24" s="5">
        <v>-0.36212337755519403</v>
      </c>
      <c r="D24" s="5">
        <v>0.4</v>
      </c>
      <c r="E24" s="5">
        <v>0</v>
      </c>
      <c r="F24" s="10">
        <f t="shared" si="1"/>
        <v>0.23787662244480601</v>
      </c>
      <c r="G24" s="10">
        <f t="shared" si="2"/>
        <v>0.36212337755519403</v>
      </c>
      <c r="H24" s="10">
        <f t="shared" si="3"/>
        <v>0.4</v>
      </c>
      <c r="I24" s="10">
        <f t="shared" si="4"/>
        <v>0</v>
      </c>
    </row>
    <row r="25" spans="1:9" x14ac:dyDescent="0.15">
      <c r="A25" t="s">
        <v>798</v>
      </c>
      <c r="B25" s="5">
        <v>0.161483248301072</v>
      </c>
      <c r="C25" s="5">
        <v>-0.43851675169892801</v>
      </c>
      <c r="D25" s="5">
        <v>0.4</v>
      </c>
      <c r="E25" s="6">
        <v>2.50370892770341E-33</v>
      </c>
      <c r="F25" s="10">
        <f t="shared" si="1"/>
        <v>0.161483248301072</v>
      </c>
      <c r="G25" s="10">
        <f t="shared" si="2"/>
        <v>0.43851675169892801</v>
      </c>
      <c r="H25" s="10">
        <f t="shared" si="3"/>
        <v>0.4</v>
      </c>
      <c r="I25" s="10">
        <f t="shared" si="4"/>
        <v>2.50370892770341E-33</v>
      </c>
    </row>
    <row r="26" spans="1:9" x14ac:dyDescent="0.15">
      <c r="A26" t="s">
        <v>818</v>
      </c>
      <c r="B26" s="5">
        <v>0.13285715927021799</v>
      </c>
      <c r="C26" s="5">
        <v>-0.46714284072978202</v>
      </c>
      <c r="D26" s="5">
        <v>0.4</v>
      </c>
      <c r="E26" s="6">
        <v>9.9839367020615301E-19</v>
      </c>
      <c r="F26" s="10">
        <f t="shared" si="1"/>
        <v>0.13285715927021799</v>
      </c>
      <c r="G26" s="10">
        <f t="shared" si="2"/>
        <v>0.46714284072978202</v>
      </c>
      <c r="H26" s="10">
        <f t="shared" si="3"/>
        <v>0.4</v>
      </c>
      <c r="I26" s="10">
        <f t="shared" si="4"/>
        <v>9.9839367020615301E-19</v>
      </c>
    </row>
    <row r="27" spans="1:9" x14ac:dyDescent="0.15">
      <c r="A27" t="s">
        <v>833</v>
      </c>
      <c r="B27" s="5">
        <v>0.129498366979725</v>
      </c>
      <c r="C27" s="5">
        <v>0.47050163302027498</v>
      </c>
      <c r="D27" s="5">
        <v>0.20102544189202101</v>
      </c>
      <c r="E27" s="5">
        <v>0.19897455810797901</v>
      </c>
      <c r="F27" s="10">
        <f t="shared" si="1"/>
        <v>0.129498366979725</v>
      </c>
      <c r="G27" s="10">
        <f t="shared" si="2"/>
        <v>0.47050163302027498</v>
      </c>
      <c r="H27" s="10">
        <f t="shared" si="3"/>
        <v>0.20102544189202101</v>
      </c>
      <c r="I27" s="10">
        <f t="shared" si="4"/>
        <v>0.19897455810797901</v>
      </c>
    </row>
    <row r="28" spans="1:9" x14ac:dyDescent="0.15">
      <c r="A28" t="s">
        <v>855</v>
      </c>
      <c r="B28" s="5">
        <v>0.14462067602583201</v>
      </c>
      <c r="C28" s="5">
        <v>0.45537932397416803</v>
      </c>
      <c r="D28" s="5">
        <v>0.200930987502804</v>
      </c>
      <c r="E28" s="5">
        <v>0.199069012497197</v>
      </c>
      <c r="F28" s="10">
        <f t="shared" si="1"/>
        <v>0.14462067602583201</v>
      </c>
      <c r="G28" s="10">
        <f t="shared" si="2"/>
        <v>0.45537932397416803</v>
      </c>
      <c r="H28" s="10">
        <f t="shared" si="3"/>
        <v>0.200930987502804</v>
      </c>
      <c r="I28" s="10">
        <f t="shared" si="4"/>
        <v>0.199069012497197</v>
      </c>
    </row>
    <row r="29" spans="1:9" x14ac:dyDescent="0.15">
      <c r="A29" t="s">
        <v>876</v>
      </c>
      <c r="B29" s="5">
        <v>0.16521419622914299</v>
      </c>
      <c r="C29" s="5">
        <v>-0.43478580377085702</v>
      </c>
      <c r="D29" s="5">
        <v>-0.202560967892261</v>
      </c>
      <c r="E29" s="5">
        <v>0.197439032107739</v>
      </c>
      <c r="F29" s="10">
        <f t="shared" si="1"/>
        <v>0.16521419622914299</v>
      </c>
      <c r="G29" s="10">
        <f t="shared" si="2"/>
        <v>0.43478580377085702</v>
      </c>
      <c r="H29" s="10">
        <f t="shared" si="3"/>
        <v>0.202560967892261</v>
      </c>
      <c r="I29" s="10">
        <f t="shared" si="4"/>
        <v>0.197439032107739</v>
      </c>
    </row>
    <row r="30" spans="1:9" x14ac:dyDescent="0.15">
      <c r="A30" t="s">
        <v>896</v>
      </c>
      <c r="B30" s="5">
        <v>0.148657927249671</v>
      </c>
      <c r="C30" s="5">
        <v>0.451342072750329</v>
      </c>
      <c r="D30" s="5">
        <v>0.20143494795779801</v>
      </c>
      <c r="E30" s="5">
        <v>0.19856505204220201</v>
      </c>
      <c r="F30" s="10">
        <f t="shared" si="1"/>
        <v>0.148657927249671</v>
      </c>
      <c r="G30" s="10">
        <f t="shared" si="2"/>
        <v>0.451342072750329</v>
      </c>
      <c r="H30" s="10">
        <f t="shared" si="3"/>
        <v>0.20143494795779801</v>
      </c>
      <c r="I30" s="10">
        <f t="shared" si="4"/>
        <v>0.19856505204220201</v>
      </c>
    </row>
    <row r="31" spans="1:9" x14ac:dyDescent="0.15">
      <c r="A31" t="s">
        <v>917</v>
      </c>
      <c r="B31" s="5">
        <v>0.107203650087034</v>
      </c>
      <c r="C31" s="5">
        <v>-0.492796349912966</v>
      </c>
      <c r="D31" s="5">
        <v>-0.201255904914551</v>
      </c>
      <c r="E31" s="5">
        <v>0.19874409508544899</v>
      </c>
      <c r="F31" s="10">
        <f t="shared" si="1"/>
        <v>0.107203650087034</v>
      </c>
      <c r="G31" s="10">
        <f t="shared" si="2"/>
        <v>0.492796349912966</v>
      </c>
      <c r="H31" s="10">
        <f t="shared" si="3"/>
        <v>0.201255904914551</v>
      </c>
      <c r="I31" s="10">
        <f t="shared" si="4"/>
        <v>0.19874409508544899</v>
      </c>
    </row>
    <row r="32" spans="1:9" x14ac:dyDescent="0.15">
      <c r="A32" t="s">
        <v>940</v>
      </c>
      <c r="B32" s="5">
        <v>-0.103714274805824</v>
      </c>
      <c r="C32" s="5">
        <v>-0.49628572519417602</v>
      </c>
      <c r="D32" s="5">
        <v>-0.20060237968084901</v>
      </c>
      <c r="E32" s="5">
        <v>0.19939762031915101</v>
      </c>
      <c r="F32" s="10">
        <f t="shared" si="1"/>
        <v>0.103714274805824</v>
      </c>
      <c r="G32" s="10">
        <f t="shared" si="2"/>
        <v>0.49628572519417602</v>
      </c>
      <c r="H32" s="10">
        <f t="shared" si="3"/>
        <v>0.20060237968084901</v>
      </c>
      <c r="I32" s="10">
        <f t="shared" si="4"/>
        <v>0.19939762031915101</v>
      </c>
    </row>
    <row r="33" spans="1:9" x14ac:dyDescent="0.15">
      <c r="A33" t="s">
        <v>114</v>
      </c>
      <c r="B33" s="5">
        <v>-9.3333579369998199E-2</v>
      </c>
      <c r="C33" s="5">
        <v>-0.506666420630002</v>
      </c>
      <c r="D33" s="5">
        <v>0.20013669988653701</v>
      </c>
      <c r="E33" s="5">
        <v>0.19986330011346301</v>
      </c>
      <c r="F33" s="10">
        <f t="shared" si="1"/>
        <v>9.3333579369998199E-2</v>
      </c>
      <c r="G33" s="10">
        <f t="shared" si="2"/>
        <v>0.506666420630002</v>
      </c>
      <c r="H33" s="10">
        <f t="shared" si="3"/>
        <v>0.20013669988653701</v>
      </c>
      <c r="I33" s="10">
        <f t="shared" si="4"/>
        <v>0.19986330011346301</v>
      </c>
    </row>
    <row r="34" spans="1:9" x14ac:dyDescent="0.15">
      <c r="A34" t="s">
        <v>134</v>
      </c>
      <c r="B34" s="5">
        <v>-9.1191078553640004E-2</v>
      </c>
      <c r="C34" s="5">
        <v>-0.50880892144636003</v>
      </c>
      <c r="D34" s="5">
        <v>0.200180920637101</v>
      </c>
      <c r="E34" s="5">
        <v>0.199819079362899</v>
      </c>
      <c r="F34" s="10">
        <f t="shared" si="1"/>
        <v>9.1191078553640004E-2</v>
      </c>
      <c r="G34" s="10">
        <f t="shared" si="2"/>
        <v>0.50880892144636003</v>
      </c>
      <c r="H34" s="10">
        <f t="shared" si="3"/>
        <v>0.200180920637101</v>
      </c>
      <c r="I34" s="10">
        <f t="shared" si="4"/>
        <v>0.199819079362899</v>
      </c>
    </row>
    <row r="35" spans="1:9" x14ac:dyDescent="0.15">
      <c r="A35" t="s">
        <v>151</v>
      </c>
      <c r="B35" s="5">
        <v>-7.1723049156418597E-2</v>
      </c>
      <c r="C35" s="5">
        <v>-0.52827695084358095</v>
      </c>
      <c r="D35" s="5">
        <v>0.20101966734601201</v>
      </c>
      <c r="E35" s="5">
        <v>0.19898033265398801</v>
      </c>
      <c r="F35" s="10">
        <f t="shared" si="1"/>
        <v>7.1723049156418597E-2</v>
      </c>
      <c r="G35" s="10">
        <f t="shared" si="2"/>
        <v>0.52827695084358095</v>
      </c>
      <c r="H35" s="10">
        <f t="shared" si="3"/>
        <v>0.20101966734601201</v>
      </c>
      <c r="I35" s="10">
        <f t="shared" si="4"/>
        <v>0.19898033265398801</v>
      </c>
    </row>
    <row r="36" spans="1:9" x14ac:dyDescent="0.15">
      <c r="A36" t="s">
        <v>172</v>
      </c>
      <c r="B36" s="5">
        <v>0.10943930768271801</v>
      </c>
      <c r="C36" s="5">
        <v>-0.490560692317283</v>
      </c>
      <c r="D36" s="5">
        <v>0.202502689928693</v>
      </c>
      <c r="E36" s="5">
        <v>0.197497310071307</v>
      </c>
      <c r="F36" s="10">
        <f t="shared" si="1"/>
        <v>0.10943930768271801</v>
      </c>
      <c r="G36" s="10">
        <f t="shared" si="2"/>
        <v>0.490560692317283</v>
      </c>
      <c r="H36" s="10">
        <f t="shared" si="3"/>
        <v>0.202502689928693</v>
      </c>
      <c r="I36" s="10">
        <f t="shared" si="4"/>
        <v>0.197497310071307</v>
      </c>
    </row>
    <row r="37" spans="1:9" x14ac:dyDescent="0.15">
      <c r="A37" t="s">
        <v>195</v>
      </c>
      <c r="B37" s="5">
        <v>0.17011383734272201</v>
      </c>
      <c r="C37" s="5">
        <v>-0.42988616265727903</v>
      </c>
      <c r="D37" s="5">
        <v>0.203463423653302</v>
      </c>
      <c r="E37" s="5">
        <v>0.19653657634669799</v>
      </c>
      <c r="F37" s="10">
        <f t="shared" si="1"/>
        <v>0.17011383734272201</v>
      </c>
      <c r="G37" s="10">
        <f t="shared" si="2"/>
        <v>0.42988616265727903</v>
      </c>
      <c r="H37" s="10">
        <f t="shared" si="3"/>
        <v>0.203463423653302</v>
      </c>
      <c r="I37" s="10">
        <f t="shared" si="4"/>
        <v>0.19653657634669799</v>
      </c>
    </row>
    <row r="38" spans="1:9" x14ac:dyDescent="0.15">
      <c r="A38" t="s">
        <v>215</v>
      </c>
      <c r="B38" s="5">
        <v>-0.13096170750441399</v>
      </c>
      <c r="C38" s="5">
        <v>0.46903829249558598</v>
      </c>
      <c r="D38" s="5">
        <v>0.20116487524659499</v>
      </c>
      <c r="E38" s="5">
        <v>0.19883512475340501</v>
      </c>
      <c r="F38" s="10">
        <f t="shared" si="1"/>
        <v>0.13096170750441399</v>
      </c>
      <c r="G38" s="10">
        <f t="shared" si="2"/>
        <v>0.46903829249558598</v>
      </c>
      <c r="H38" s="10">
        <f t="shared" si="3"/>
        <v>0.20116487524659499</v>
      </c>
      <c r="I38" s="10">
        <f t="shared" si="4"/>
        <v>0.19883512475340501</v>
      </c>
    </row>
    <row r="39" spans="1:9" x14ac:dyDescent="0.15">
      <c r="A39" t="s">
        <v>231</v>
      </c>
      <c r="B39" s="5">
        <v>-0.105997951521463</v>
      </c>
      <c r="C39" s="5">
        <v>0.49400204847853701</v>
      </c>
      <c r="D39" s="5">
        <v>0.20084427174140701</v>
      </c>
      <c r="E39" s="5">
        <v>0.19915572825859301</v>
      </c>
      <c r="F39" s="10">
        <f t="shared" si="1"/>
        <v>0.105997951521463</v>
      </c>
      <c r="G39" s="10">
        <f t="shared" si="2"/>
        <v>0.49400204847853701</v>
      </c>
      <c r="H39" s="10">
        <f t="shared" si="3"/>
        <v>0.20084427174140701</v>
      </c>
      <c r="I39" s="10">
        <f t="shared" si="4"/>
        <v>0.19915572825859301</v>
      </c>
    </row>
    <row r="40" spans="1:9" x14ac:dyDescent="0.15">
      <c r="A40" t="s">
        <v>254</v>
      </c>
      <c r="B40" s="5">
        <v>-0.107622709460779</v>
      </c>
      <c r="C40" s="5">
        <v>0.49237729053922102</v>
      </c>
      <c r="D40" s="5">
        <v>-0.200810305763128</v>
      </c>
      <c r="E40" s="5">
        <v>0.19918969423687199</v>
      </c>
      <c r="F40" s="10">
        <f t="shared" si="1"/>
        <v>0.107622709460779</v>
      </c>
      <c r="G40" s="10">
        <f t="shared" si="2"/>
        <v>0.49237729053922102</v>
      </c>
      <c r="H40" s="10">
        <f t="shared" si="3"/>
        <v>0.200810305763128</v>
      </c>
      <c r="I40" s="10">
        <f t="shared" si="4"/>
        <v>0.19918969423687199</v>
      </c>
    </row>
    <row r="41" spans="1:9" x14ac:dyDescent="0.15">
      <c r="A41" t="s">
        <v>274</v>
      </c>
      <c r="B41" s="5">
        <v>0.216449484989685</v>
      </c>
      <c r="C41" s="5">
        <v>0.38355051501031501</v>
      </c>
      <c r="D41" s="5">
        <v>-0.20039379091801099</v>
      </c>
      <c r="E41" s="5">
        <v>0.19960620908198901</v>
      </c>
      <c r="F41" s="10">
        <f t="shared" si="1"/>
        <v>0.216449484989685</v>
      </c>
      <c r="G41" s="10">
        <f t="shared" si="2"/>
        <v>0.38355051501031501</v>
      </c>
      <c r="H41" s="10">
        <f t="shared" si="3"/>
        <v>0.20039379091801099</v>
      </c>
      <c r="I41" s="10">
        <f t="shared" si="4"/>
        <v>0.19960620908198901</v>
      </c>
    </row>
    <row r="42" spans="1:9" x14ac:dyDescent="0.15">
      <c r="A42" t="s">
        <v>295</v>
      </c>
      <c r="B42" s="5">
        <v>-0.34538546649079299</v>
      </c>
      <c r="C42" s="5">
        <v>0.25461453350920699</v>
      </c>
      <c r="D42" s="5">
        <v>-0.20067079086015599</v>
      </c>
      <c r="E42" s="5">
        <v>0.199329209139844</v>
      </c>
      <c r="F42" s="10">
        <f t="shared" si="1"/>
        <v>0.34538546649079299</v>
      </c>
      <c r="G42" s="10">
        <f t="shared" si="2"/>
        <v>0.25461453350920699</v>
      </c>
      <c r="H42" s="10">
        <f t="shared" si="3"/>
        <v>0.20067079086015599</v>
      </c>
      <c r="I42" s="10">
        <f t="shared" si="4"/>
        <v>0.199329209139844</v>
      </c>
    </row>
    <row r="43" spans="1:9" x14ac:dyDescent="0.15">
      <c r="A43" t="s">
        <v>315</v>
      </c>
      <c r="B43" s="5">
        <v>-0.348120433524373</v>
      </c>
      <c r="C43" s="5">
        <v>-0.25187956647562698</v>
      </c>
      <c r="D43" s="5">
        <v>-0.200547646216064</v>
      </c>
      <c r="E43" s="5">
        <v>0.199452353783936</v>
      </c>
      <c r="F43" s="10">
        <f t="shared" si="1"/>
        <v>0.348120433524373</v>
      </c>
      <c r="G43" s="10">
        <f t="shared" si="2"/>
        <v>0.25187956647562698</v>
      </c>
      <c r="H43" s="10">
        <f t="shared" si="3"/>
        <v>0.200547646216064</v>
      </c>
      <c r="I43" s="10">
        <f t="shared" si="4"/>
        <v>0.199452353783936</v>
      </c>
    </row>
    <row r="44" spans="1:9" x14ac:dyDescent="0.15">
      <c r="A44" t="s">
        <v>2</v>
      </c>
      <c r="B44" s="5">
        <v>0.36036897370215099</v>
      </c>
      <c r="C44" s="5">
        <v>0.23963102629784899</v>
      </c>
      <c r="D44" s="5">
        <v>0.20055539430797101</v>
      </c>
      <c r="E44" s="5">
        <v>0.19944460569202899</v>
      </c>
      <c r="F44" s="10">
        <f t="shared" si="1"/>
        <v>0.36036897370215099</v>
      </c>
      <c r="G44" s="10">
        <f t="shared" si="2"/>
        <v>0.23963102629784899</v>
      </c>
      <c r="H44" s="10">
        <f t="shared" si="3"/>
        <v>0.20055539430797101</v>
      </c>
      <c r="I44" s="10">
        <f t="shared" si="4"/>
        <v>0.19944460569202899</v>
      </c>
    </row>
    <row r="45" spans="1:9" x14ac:dyDescent="0.15">
      <c r="A45" t="s">
        <v>25</v>
      </c>
      <c r="B45" s="5">
        <v>0.34773644522091801</v>
      </c>
      <c r="C45" s="5">
        <v>0.25226355477908202</v>
      </c>
      <c r="D45" s="5">
        <v>0.20095819176350799</v>
      </c>
      <c r="E45" s="5">
        <v>0.19904180823649201</v>
      </c>
      <c r="F45" s="10">
        <f t="shared" si="1"/>
        <v>0.34773644522091801</v>
      </c>
      <c r="G45" s="10">
        <f t="shared" si="2"/>
        <v>0.25226355477908202</v>
      </c>
      <c r="H45" s="10">
        <f t="shared" si="3"/>
        <v>0.20095819176350799</v>
      </c>
      <c r="I45" s="10">
        <f t="shared" si="4"/>
        <v>0.19904180823649201</v>
      </c>
    </row>
    <row r="46" spans="1:9" x14ac:dyDescent="0.15">
      <c r="A46" t="s">
        <v>45</v>
      </c>
      <c r="B46" s="5">
        <v>0.33561376629930301</v>
      </c>
      <c r="C46" s="5">
        <v>0.26438623370069703</v>
      </c>
      <c r="D46" s="5">
        <v>0.20124222325226299</v>
      </c>
      <c r="E46" s="5">
        <v>0.19875777674773701</v>
      </c>
      <c r="F46" s="10">
        <f t="shared" si="1"/>
        <v>0.33561376629930301</v>
      </c>
      <c r="G46" s="10">
        <f t="shared" si="2"/>
        <v>0.26438623370069703</v>
      </c>
      <c r="H46" s="10">
        <f t="shared" si="3"/>
        <v>0.20124222325226299</v>
      </c>
      <c r="I46" s="10">
        <f t="shared" si="4"/>
        <v>0.19875777674773701</v>
      </c>
    </row>
    <row r="47" spans="1:9" x14ac:dyDescent="0.15">
      <c r="A47" t="s">
        <v>61</v>
      </c>
      <c r="B47" s="5">
        <v>0.31813156447153401</v>
      </c>
      <c r="C47" s="5">
        <v>0.28186843552846602</v>
      </c>
      <c r="D47" s="5">
        <v>0.20201521202793701</v>
      </c>
      <c r="E47" s="5">
        <v>0.19798478797206301</v>
      </c>
      <c r="F47" s="10">
        <f t="shared" si="1"/>
        <v>0.31813156447153401</v>
      </c>
      <c r="G47" s="10">
        <f t="shared" si="2"/>
        <v>0.28186843552846602</v>
      </c>
      <c r="H47" s="10">
        <f t="shared" si="3"/>
        <v>0.20201521202793701</v>
      </c>
      <c r="I47" s="10">
        <f t="shared" si="4"/>
        <v>0.19798478797206301</v>
      </c>
    </row>
    <row r="48" spans="1:9" x14ac:dyDescent="0.15">
      <c r="A48" t="s">
        <v>83</v>
      </c>
      <c r="B48" s="5">
        <v>0.432363842073414</v>
      </c>
      <c r="C48" s="5">
        <v>0.16763615792658601</v>
      </c>
      <c r="D48" s="5">
        <v>-0.19896552191625899</v>
      </c>
      <c r="E48" s="5">
        <v>0.201034478083741</v>
      </c>
      <c r="F48" s="10">
        <f t="shared" si="1"/>
        <v>0.432363842073414</v>
      </c>
      <c r="G48" s="10">
        <f t="shared" si="2"/>
        <v>0.16763615792658601</v>
      </c>
      <c r="H48" s="10">
        <f t="shared" si="3"/>
        <v>0.19896552191625899</v>
      </c>
      <c r="I48" s="10">
        <f t="shared" si="4"/>
        <v>0.201034478083741</v>
      </c>
    </row>
    <row r="49" spans="1:9" x14ac:dyDescent="0.15">
      <c r="A49" t="s">
        <v>105</v>
      </c>
      <c r="B49" s="5">
        <v>0.42749893369673198</v>
      </c>
      <c r="C49" s="5">
        <v>0.172501066303268</v>
      </c>
      <c r="D49" s="5">
        <v>-0.201516278155464</v>
      </c>
      <c r="E49" s="5">
        <v>0.198483721844536</v>
      </c>
      <c r="F49" s="10">
        <f t="shared" si="1"/>
        <v>0.42749893369673198</v>
      </c>
      <c r="G49" s="10">
        <f t="shared" si="2"/>
        <v>0.172501066303268</v>
      </c>
      <c r="H49" s="10">
        <f t="shared" si="3"/>
        <v>0.201516278155464</v>
      </c>
      <c r="I49" s="10">
        <f t="shared" si="4"/>
        <v>0.198483721844536</v>
      </c>
    </row>
    <row r="50" spans="1:9" x14ac:dyDescent="0.15">
      <c r="A50" t="s">
        <v>979</v>
      </c>
      <c r="B50" s="5">
        <v>-0.44154440991028499</v>
      </c>
      <c r="C50" s="5">
        <v>0.15845559008971499</v>
      </c>
      <c r="D50" s="5">
        <v>-0.20183547281371</v>
      </c>
      <c r="E50" s="5">
        <v>0.19816452718628999</v>
      </c>
      <c r="F50" s="10">
        <f t="shared" si="1"/>
        <v>0.44154440991028499</v>
      </c>
      <c r="G50" s="10">
        <f t="shared" si="2"/>
        <v>0.15845559008971499</v>
      </c>
      <c r="H50" s="10">
        <f t="shared" si="3"/>
        <v>0.20183547281371</v>
      </c>
      <c r="I50" s="10">
        <f t="shared" si="4"/>
        <v>0.19816452718628999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970"/>
  <sheetViews>
    <sheetView workbookViewId="0">
      <selection activeCell="I29" sqref="I29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300067409.95080501</v>
      </c>
      <c r="C3">
        <f t="shared" ref="C3:C66" si="0">B3/$B$2</f>
        <v>1.0002246998360167</v>
      </c>
    </row>
    <row r="4" spans="1:3" x14ac:dyDescent="0.15">
      <c r="A4" t="s">
        <v>338</v>
      </c>
      <c r="B4">
        <v>300159383.92905402</v>
      </c>
      <c r="C4">
        <f t="shared" si="0"/>
        <v>1.0005312797635133</v>
      </c>
    </row>
    <row r="5" spans="1:3" x14ac:dyDescent="0.15">
      <c r="A5" t="s">
        <v>339</v>
      </c>
      <c r="B5">
        <v>300149467.52977097</v>
      </c>
      <c r="C5">
        <f t="shared" si="0"/>
        <v>1.0004982250992365</v>
      </c>
    </row>
    <row r="6" spans="1:3" x14ac:dyDescent="0.15">
      <c r="A6" t="s">
        <v>340</v>
      </c>
      <c r="B6">
        <v>300250022.68554503</v>
      </c>
      <c r="C6">
        <f t="shared" si="0"/>
        <v>1.0008334089518167</v>
      </c>
    </row>
    <row r="7" spans="1:3" x14ac:dyDescent="0.15">
      <c r="A7" t="s">
        <v>341</v>
      </c>
      <c r="B7">
        <v>300166234.37338901</v>
      </c>
      <c r="C7">
        <f t="shared" si="0"/>
        <v>1.0005541145779633</v>
      </c>
    </row>
    <row r="8" spans="1:3" x14ac:dyDescent="0.15">
      <c r="A8" t="s">
        <v>342</v>
      </c>
      <c r="B8">
        <v>300052056.334692</v>
      </c>
      <c r="C8">
        <f t="shared" si="0"/>
        <v>1.00017352111564</v>
      </c>
    </row>
    <row r="9" spans="1:3" x14ac:dyDescent="0.15">
      <c r="A9" t="s">
        <v>343</v>
      </c>
      <c r="B9">
        <v>300489528.59820497</v>
      </c>
      <c r="C9">
        <f t="shared" si="0"/>
        <v>1.0016317619940165</v>
      </c>
    </row>
    <row r="10" spans="1:3" x14ac:dyDescent="0.15">
      <c r="A10" t="s">
        <v>344</v>
      </c>
      <c r="B10">
        <v>300334610.36176097</v>
      </c>
      <c r="C10">
        <f t="shared" si="0"/>
        <v>1.0011153678725366</v>
      </c>
    </row>
    <row r="11" spans="1:3" x14ac:dyDescent="0.15">
      <c r="A11" t="s">
        <v>345</v>
      </c>
      <c r="B11">
        <v>300239569.31173801</v>
      </c>
      <c r="C11">
        <f t="shared" si="0"/>
        <v>1.00079856437246</v>
      </c>
    </row>
    <row r="12" spans="1:3" x14ac:dyDescent="0.15">
      <c r="A12" t="s">
        <v>346</v>
      </c>
      <c r="B12">
        <v>299984488.43130499</v>
      </c>
      <c r="C12">
        <f t="shared" si="0"/>
        <v>0.99994829477101665</v>
      </c>
    </row>
    <row r="13" spans="1:3" x14ac:dyDescent="0.15">
      <c r="A13" t="s">
        <v>347</v>
      </c>
      <c r="B13">
        <v>299879702.675165</v>
      </c>
      <c r="C13">
        <f t="shared" si="0"/>
        <v>0.99959900891721665</v>
      </c>
    </row>
    <row r="14" spans="1:3" x14ac:dyDescent="0.15">
      <c r="A14" t="s">
        <v>348</v>
      </c>
      <c r="B14">
        <v>299960457.83821499</v>
      </c>
      <c r="C14">
        <f t="shared" si="0"/>
        <v>0.99986819279404993</v>
      </c>
    </row>
    <row r="15" spans="1:3" x14ac:dyDescent="0.15">
      <c r="A15" t="s">
        <v>349</v>
      </c>
      <c r="B15">
        <v>300132692.47656798</v>
      </c>
      <c r="C15">
        <f t="shared" si="0"/>
        <v>1.0004423082552265</v>
      </c>
    </row>
    <row r="16" spans="1:3" x14ac:dyDescent="0.15">
      <c r="A16" t="s">
        <v>350</v>
      </c>
      <c r="B16">
        <v>300111909.24534798</v>
      </c>
      <c r="C16">
        <f t="shared" si="0"/>
        <v>1.0003730308178267</v>
      </c>
    </row>
    <row r="17" spans="1:7" x14ac:dyDescent="0.15">
      <c r="A17" t="s">
        <v>351</v>
      </c>
      <c r="B17">
        <v>300139140.70645797</v>
      </c>
      <c r="C17">
        <f t="shared" si="0"/>
        <v>1.00046380235486</v>
      </c>
    </row>
    <row r="18" spans="1:7" x14ac:dyDescent="0.15">
      <c r="A18" t="s">
        <v>352</v>
      </c>
      <c r="B18">
        <v>300259469.85390902</v>
      </c>
      <c r="C18">
        <f t="shared" si="0"/>
        <v>1.00086489951303</v>
      </c>
    </row>
    <row r="19" spans="1:7" x14ac:dyDescent="0.15">
      <c r="A19" t="s">
        <v>353</v>
      </c>
      <c r="B19">
        <v>300261389.42142898</v>
      </c>
      <c r="C19">
        <f t="shared" si="0"/>
        <v>1.0008712980714298</v>
      </c>
    </row>
    <row r="20" spans="1:7" x14ac:dyDescent="0.15">
      <c r="A20" t="s">
        <v>354</v>
      </c>
      <c r="B20">
        <v>300258666.304151</v>
      </c>
      <c r="C20">
        <f t="shared" si="0"/>
        <v>1.0008622210138367</v>
      </c>
    </row>
    <row r="21" spans="1:7" x14ac:dyDescent="0.15">
      <c r="A21" t="s">
        <v>355</v>
      </c>
      <c r="B21">
        <v>300246416.72235602</v>
      </c>
      <c r="C21">
        <f t="shared" si="0"/>
        <v>1.0008213890745201</v>
      </c>
    </row>
    <row r="22" spans="1:7" x14ac:dyDescent="0.15">
      <c r="A22" t="s">
        <v>356</v>
      </c>
      <c r="B22">
        <v>300075171.74364698</v>
      </c>
      <c r="C22">
        <f t="shared" si="0"/>
        <v>1.0002505724788233</v>
      </c>
    </row>
    <row r="23" spans="1:7" x14ac:dyDescent="0.15">
      <c r="A23" t="s">
        <v>357</v>
      </c>
      <c r="B23">
        <v>300061338.48583001</v>
      </c>
      <c r="C23">
        <f t="shared" si="0"/>
        <v>1.0002044616194334</v>
      </c>
    </row>
    <row r="24" spans="1:7" x14ac:dyDescent="0.15">
      <c r="A24" t="s">
        <v>358</v>
      </c>
      <c r="B24">
        <v>300104123.39761299</v>
      </c>
      <c r="C24">
        <f t="shared" si="0"/>
        <v>1.0003470779920434</v>
      </c>
    </row>
    <row r="25" spans="1:7" x14ac:dyDescent="0.15">
      <c r="A25" t="s">
        <v>359</v>
      </c>
      <c r="B25">
        <v>300040161.61492097</v>
      </c>
      <c r="C25">
        <f t="shared" si="0"/>
        <v>1.0001338720497366</v>
      </c>
    </row>
    <row r="26" spans="1:7" x14ac:dyDescent="0.15">
      <c r="A26" t="s">
        <v>360</v>
      </c>
      <c r="B26">
        <v>300094871.53222001</v>
      </c>
      <c r="C26">
        <f t="shared" si="0"/>
        <v>1.0003162384407334</v>
      </c>
    </row>
    <row r="27" spans="1:7" x14ac:dyDescent="0.15">
      <c r="A27" t="s">
        <v>361</v>
      </c>
      <c r="B27">
        <v>300002589.662678</v>
      </c>
      <c r="C27">
        <f t="shared" si="0"/>
        <v>1.0000086322089268</v>
      </c>
      <c r="G27" s="1"/>
    </row>
    <row r="28" spans="1:7" x14ac:dyDescent="0.15">
      <c r="A28" t="s">
        <v>362</v>
      </c>
      <c r="B28">
        <v>300000752.75576001</v>
      </c>
      <c r="C28">
        <f t="shared" si="0"/>
        <v>1.0000025091858666</v>
      </c>
      <c r="G28" s="2"/>
    </row>
    <row r="29" spans="1:7" x14ac:dyDescent="0.15">
      <c r="A29" t="s">
        <v>363</v>
      </c>
      <c r="B29">
        <v>300054742.627913</v>
      </c>
      <c r="C29">
        <f t="shared" si="0"/>
        <v>1.0001824754263766</v>
      </c>
      <c r="F29" t="s">
        <v>108</v>
      </c>
      <c r="G29" s="1">
        <v>28396553.575461298</v>
      </c>
    </row>
    <row r="30" spans="1:7" x14ac:dyDescent="0.15">
      <c r="A30" t="s">
        <v>364</v>
      </c>
      <c r="B30">
        <v>300084942.40234101</v>
      </c>
      <c r="C30">
        <f t="shared" si="0"/>
        <v>1.0002831413411366</v>
      </c>
      <c r="F30" t="s">
        <v>109</v>
      </c>
      <c r="G30" s="2">
        <v>9.4655178584871102E-2</v>
      </c>
    </row>
    <row r="31" spans="1:7" x14ac:dyDescent="0.15">
      <c r="A31" t="s">
        <v>365</v>
      </c>
      <c r="B31">
        <v>300114477.15966702</v>
      </c>
      <c r="C31">
        <f t="shared" si="0"/>
        <v>1.0003815905322233</v>
      </c>
      <c r="F31" t="s">
        <v>110</v>
      </c>
      <c r="G31" s="2">
        <v>-2.75682786884054E-2</v>
      </c>
    </row>
    <row r="32" spans="1:7" x14ac:dyDescent="0.15">
      <c r="A32" t="s">
        <v>366</v>
      </c>
      <c r="B32">
        <v>300125727.62343502</v>
      </c>
      <c r="C32">
        <f t="shared" si="0"/>
        <v>1.0004190920781166</v>
      </c>
      <c r="F32" t="s">
        <v>111</v>
      </c>
      <c r="G32" s="2">
        <v>2.3668771892916898E-2</v>
      </c>
    </row>
    <row r="33" spans="1:7" x14ac:dyDescent="0.15">
      <c r="A33" t="s">
        <v>367</v>
      </c>
      <c r="B33">
        <v>300092984.71041697</v>
      </c>
      <c r="C33">
        <f t="shared" si="0"/>
        <v>1.0003099490347231</v>
      </c>
      <c r="F33" t="s">
        <v>112</v>
      </c>
      <c r="G33" s="3">
        <v>1.72030366927769E-2</v>
      </c>
    </row>
    <row r="34" spans="1:7" x14ac:dyDescent="0.15">
      <c r="A34" t="s">
        <v>368</v>
      </c>
      <c r="B34">
        <v>300097418.98089302</v>
      </c>
      <c r="C34">
        <f t="shared" si="0"/>
        <v>1.0003247299363101</v>
      </c>
      <c r="F34" t="s">
        <v>113</v>
      </c>
      <c r="G34" s="3">
        <v>1.3758484804519799</v>
      </c>
    </row>
    <row r="35" spans="1:7" x14ac:dyDescent="0.15">
      <c r="A35" t="s">
        <v>369</v>
      </c>
      <c r="B35">
        <v>300401823.03013402</v>
      </c>
      <c r="C35">
        <f t="shared" si="0"/>
        <v>1.0013394101004467</v>
      </c>
    </row>
    <row r="36" spans="1:7" x14ac:dyDescent="0.15">
      <c r="A36" t="s">
        <v>370</v>
      </c>
      <c r="B36">
        <v>300341807.73710001</v>
      </c>
      <c r="C36">
        <f t="shared" si="0"/>
        <v>1.0011393591236666</v>
      </c>
    </row>
    <row r="37" spans="1:7" x14ac:dyDescent="0.15">
      <c r="A37" t="s">
        <v>371</v>
      </c>
      <c r="B37">
        <v>300546985.99017102</v>
      </c>
      <c r="C37">
        <f t="shared" si="0"/>
        <v>1.0018232866339034</v>
      </c>
    </row>
    <row r="38" spans="1:7" x14ac:dyDescent="0.15">
      <c r="A38" t="s">
        <v>372</v>
      </c>
      <c r="B38">
        <v>301214020.29050601</v>
      </c>
      <c r="C38">
        <f t="shared" si="0"/>
        <v>1.0040467343016868</v>
      </c>
    </row>
    <row r="39" spans="1:7" x14ac:dyDescent="0.15">
      <c r="A39" t="s">
        <v>373</v>
      </c>
      <c r="B39">
        <v>301580035.250121</v>
      </c>
      <c r="C39">
        <f t="shared" si="0"/>
        <v>1.0052667841670699</v>
      </c>
    </row>
    <row r="40" spans="1:7" x14ac:dyDescent="0.15">
      <c r="A40" t="s">
        <v>374</v>
      </c>
      <c r="B40">
        <v>301744464.87363303</v>
      </c>
      <c r="C40">
        <f t="shared" si="0"/>
        <v>1.0058148829121101</v>
      </c>
    </row>
    <row r="41" spans="1:7" x14ac:dyDescent="0.15">
      <c r="A41" t="s">
        <v>375</v>
      </c>
      <c r="B41">
        <v>302193711.66203302</v>
      </c>
      <c r="C41">
        <f t="shared" si="0"/>
        <v>1.0073123722067767</v>
      </c>
    </row>
    <row r="42" spans="1:7" x14ac:dyDescent="0.15">
      <c r="A42" t="s">
        <v>376</v>
      </c>
      <c r="B42">
        <v>302350627.39809</v>
      </c>
      <c r="C42">
        <f t="shared" si="0"/>
        <v>1.0078354246603001</v>
      </c>
    </row>
    <row r="43" spans="1:7" x14ac:dyDescent="0.15">
      <c r="A43" t="s">
        <v>377</v>
      </c>
      <c r="B43">
        <v>302062885.58526701</v>
      </c>
      <c r="C43">
        <f t="shared" si="0"/>
        <v>1.0068762852842235</v>
      </c>
    </row>
    <row r="44" spans="1:7" x14ac:dyDescent="0.15">
      <c r="A44" t="s">
        <v>378</v>
      </c>
      <c r="B44">
        <v>302105822.89284903</v>
      </c>
      <c r="C44">
        <f t="shared" si="0"/>
        <v>1.00701940964283</v>
      </c>
    </row>
    <row r="45" spans="1:7" x14ac:dyDescent="0.15">
      <c r="A45" t="s">
        <v>379</v>
      </c>
      <c r="B45">
        <v>302257791.84666401</v>
      </c>
      <c r="C45">
        <f t="shared" si="0"/>
        <v>1.0075259728222135</v>
      </c>
    </row>
    <row r="46" spans="1:7" x14ac:dyDescent="0.15">
      <c r="A46" t="s">
        <v>380</v>
      </c>
      <c r="B46">
        <v>303208839.51106501</v>
      </c>
      <c r="C46">
        <f t="shared" si="0"/>
        <v>1.0106961317035501</v>
      </c>
    </row>
    <row r="47" spans="1:7" x14ac:dyDescent="0.15">
      <c r="A47" t="s">
        <v>381</v>
      </c>
      <c r="B47">
        <v>303353248.82487702</v>
      </c>
      <c r="C47">
        <f t="shared" si="0"/>
        <v>1.0111774960829234</v>
      </c>
    </row>
    <row r="48" spans="1:7" x14ac:dyDescent="0.15">
      <c r="A48" t="s">
        <v>382</v>
      </c>
      <c r="B48">
        <v>302702232.65275502</v>
      </c>
      <c r="C48">
        <f t="shared" si="0"/>
        <v>1.0090074421758501</v>
      </c>
    </row>
    <row r="49" spans="1:3" x14ac:dyDescent="0.15">
      <c r="A49" t="s">
        <v>383</v>
      </c>
      <c r="B49">
        <v>302442906.39831299</v>
      </c>
      <c r="C49">
        <f t="shared" si="0"/>
        <v>1.0081430213277101</v>
      </c>
    </row>
    <row r="50" spans="1:3" x14ac:dyDescent="0.15">
      <c r="A50" t="s">
        <v>384</v>
      </c>
      <c r="B50">
        <v>302360726.58062297</v>
      </c>
      <c r="C50">
        <f t="shared" si="0"/>
        <v>1.0078690886020765</v>
      </c>
    </row>
    <row r="51" spans="1:3" x14ac:dyDescent="0.15">
      <c r="A51" t="s">
        <v>385</v>
      </c>
      <c r="B51">
        <v>302164397.45833099</v>
      </c>
      <c r="C51">
        <f t="shared" si="0"/>
        <v>1.0072146581944366</v>
      </c>
    </row>
    <row r="52" spans="1:3" x14ac:dyDescent="0.15">
      <c r="A52" t="s">
        <v>386</v>
      </c>
      <c r="B52">
        <v>302169885.34723598</v>
      </c>
      <c r="C52">
        <f t="shared" si="0"/>
        <v>1.0072329511574531</v>
      </c>
    </row>
    <row r="53" spans="1:3" x14ac:dyDescent="0.15">
      <c r="A53" t="s">
        <v>387</v>
      </c>
      <c r="B53">
        <v>302859647.532929</v>
      </c>
      <c r="C53">
        <f t="shared" si="0"/>
        <v>1.0095321584430967</v>
      </c>
    </row>
    <row r="54" spans="1:3" x14ac:dyDescent="0.15">
      <c r="A54" t="s">
        <v>388</v>
      </c>
      <c r="B54">
        <v>302948075.82381201</v>
      </c>
      <c r="C54">
        <f t="shared" si="0"/>
        <v>1.0098269194127067</v>
      </c>
    </row>
    <row r="55" spans="1:3" x14ac:dyDescent="0.15">
      <c r="A55" t="s">
        <v>389</v>
      </c>
      <c r="B55">
        <v>302830509.25638801</v>
      </c>
      <c r="C55">
        <f t="shared" si="0"/>
        <v>1.0094350308546267</v>
      </c>
    </row>
    <row r="56" spans="1:3" x14ac:dyDescent="0.15">
      <c r="A56" t="s">
        <v>390</v>
      </c>
      <c r="B56">
        <v>303153477.65477097</v>
      </c>
      <c r="C56">
        <f t="shared" si="0"/>
        <v>1.0105115921825698</v>
      </c>
    </row>
    <row r="57" spans="1:3" x14ac:dyDescent="0.15">
      <c r="A57" t="s">
        <v>391</v>
      </c>
      <c r="B57">
        <v>303223569.66222298</v>
      </c>
      <c r="C57">
        <f t="shared" si="0"/>
        <v>1.01074523220741</v>
      </c>
    </row>
    <row r="58" spans="1:3" x14ac:dyDescent="0.15">
      <c r="A58" t="s">
        <v>392</v>
      </c>
      <c r="B58">
        <v>303215622.701684</v>
      </c>
      <c r="C58">
        <f t="shared" si="0"/>
        <v>1.0107187423389468</v>
      </c>
    </row>
    <row r="59" spans="1:3" x14ac:dyDescent="0.15">
      <c r="A59" t="s">
        <v>393</v>
      </c>
      <c r="B59">
        <v>303362935.15989703</v>
      </c>
      <c r="C59">
        <f t="shared" si="0"/>
        <v>1.0112097838663234</v>
      </c>
    </row>
    <row r="60" spans="1:3" x14ac:dyDescent="0.15">
      <c r="A60" t="s">
        <v>394</v>
      </c>
      <c r="B60">
        <v>303372471.95678103</v>
      </c>
      <c r="C60">
        <f t="shared" si="0"/>
        <v>1.0112415731892701</v>
      </c>
    </row>
    <row r="61" spans="1:3" x14ac:dyDescent="0.15">
      <c r="A61" t="s">
        <v>395</v>
      </c>
      <c r="B61">
        <v>303694114.60153902</v>
      </c>
      <c r="C61">
        <f t="shared" si="0"/>
        <v>1.0123137153384634</v>
      </c>
    </row>
    <row r="62" spans="1:3" x14ac:dyDescent="0.15">
      <c r="A62" t="s">
        <v>396</v>
      </c>
      <c r="B62">
        <v>303351988.509556</v>
      </c>
      <c r="C62">
        <f t="shared" si="0"/>
        <v>1.0111732950318533</v>
      </c>
    </row>
    <row r="63" spans="1:3" x14ac:dyDescent="0.15">
      <c r="A63" t="s">
        <v>397</v>
      </c>
      <c r="B63">
        <v>303360251.16347498</v>
      </c>
      <c r="C63">
        <f t="shared" si="0"/>
        <v>1.0112008372115833</v>
      </c>
    </row>
    <row r="64" spans="1:3" x14ac:dyDescent="0.15">
      <c r="A64" t="s">
        <v>398</v>
      </c>
      <c r="B64">
        <v>303220735.11655599</v>
      </c>
      <c r="C64">
        <f t="shared" si="0"/>
        <v>1.0107357837218534</v>
      </c>
    </row>
    <row r="65" spans="1:3" x14ac:dyDescent="0.15">
      <c r="A65" t="s">
        <v>399</v>
      </c>
      <c r="B65">
        <v>303465591.12327302</v>
      </c>
      <c r="C65">
        <f t="shared" si="0"/>
        <v>1.0115519704109099</v>
      </c>
    </row>
    <row r="66" spans="1:3" x14ac:dyDescent="0.15">
      <c r="A66" t="s">
        <v>400</v>
      </c>
      <c r="B66">
        <v>303796499.53165102</v>
      </c>
      <c r="C66">
        <f t="shared" si="0"/>
        <v>1.0126549984388367</v>
      </c>
    </row>
    <row r="67" spans="1:3" x14ac:dyDescent="0.15">
      <c r="A67" t="s">
        <v>401</v>
      </c>
      <c r="B67">
        <v>303723213.52167302</v>
      </c>
      <c r="C67">
        <f t="shared" ref="C67:C130" si="1">B67/$B$2</f>
        <v>1.0124107117389101</v>
      </c>
    </row>
    <row r="68" spans="1:3" x14ac:dyDescent="0.15">
      <c r="A68" t="s">
        <v>402</v>
      </c>
      <c r="B68">
        <v>303927894.499484</v>
      </c>
      <c r="C68">
        <f t="shared" si="1"/>
        <v>1.0130929816649468</v>
      </c>
    </row>
    <row r="69" spans="1:3" x14ac:dyDescent="0.15">
      <c r="A69" t="s">
        <v>403</v>
      </c>
      <c r="B69">
        <v>303984224.59427798</v>
      </c>
      <c r="C69">
        <f t="shared" si="1"/>
        <v>1.0132807486475932</v>
      </c>
    </row>
    <row r="70" spans="1:3" x14ac:dyDescent="0.15">
      <c r="A70" t="s">
        <v>404</v>
      </c>
      <c r="B70">
        <v>303571868.511877</v>
      </c>
      <c r="C70">
        <f t="shared" si="1"/>
        <v>1.0119062283729234</v>
      </c>
    </row>
    <row r="71" spans="1:3" x14ac:dyDescent="0.15">
      <c r="A71" t="s">
        <v>405</v>
      </c>
      <c r="B71">
        <v>303819007.54891801</v>
      </c>
      <c r="C71">
        <f t="shared" si="1"/>
        <v>1.01273002516306</v>
      </c>
    </row>
    <row r="72" spans="1:3" x14ac:dyDescent="0.15">
      <c r="A72" t="s">
        <v>406</v>
      </c>
      <c r="B72">
        <v>303700121.656506</v>
      </c>
      <c r="C72">
        <f t="shared" si="1"/>
        <v>1.01233373885502</v>
      </c>
    </row>
    <row r="73" spans="1:3" x14ac:dyDescent="0.15">
      <c r="A73" t="s">
        <v>407</v>
      </c>
      <c r="B73">
        <v>303890242.51665002</v>
      </c>
      <c r="C73">
        <f t="shared" si="1"/>
        <v>1.0129674750555</v>
      </c>
    </row>
    <row r="74" spans="1:3" x14ac:dyDescent="0.15">
      <c r="A74" t="s">
        <v>408</v>
      </c>
      <c r="B74">
        <v>303771895.20536298</v>
      </c>
      <c r="C74">
        <f t="shared" si="1"/>
        <v>1.0125729840178765</v>
      </c>
    </row>
    <row r="75" spans="1:3" x14ac:dyDescent="0.15">
      <c r="A75" t="s">
        <v>409</v>
      </c>
      <c r="B75">
        <v>303689202.986799</v>
      </c>
      <c r="C75">
        <f t="shared" si="1"/>
        <v>1.0122973432893301</v>
      </c>
    </row>
    <row r="76" spans="1:3" x14ac:dyDescent="0.15">
      <c r="A76" t="s">
        <v>410</v>
      </c>
      <c r="B76">
        <v>303508412.30213398</v>
      </c>
      <c r="C76">
        <f t="shared" si="1"/>
        <v>1.0116947076737799</v>
      </c>
    </row>
    <row r="77" spans="1:3" x14ac:dyDescent="0.15">
      <c r="A77" t="s">
        <v>411</v>
      </c>
      <c r="B77">
        <v>303515809.721901</v>
      </c>
      <c r="C77">
        <f t="shared" si="1"/>
        <v>1.0117193657396699</v>
      </c>
    </row>
    <row r="78" spans="1:3" x14ac:dyDescent="0.15">
      <c r="A78" t="s">
        <v>412</v>
      </c>
      <c r="B78">
        <v>303147013.28275901</v>
      </c>
      <c r="C78">
        <f t="shared" si="1"/>
        <v>1.0104900442758633</v>
      </c>
    </row>
    <row r="79" spans="1:3" x14ac:dyDescent="0.15">
      <c r="A79" t="s">
        <v>413</v>
      </c>
      <c r="B79">
        <v>303190236.39933997</v>
      </c>
      <c r="C79">
        <f t="shared" si="1"/>
        <v>1.0106341213311332</v>
      </c>
    </row>
    <row r="80" spans="1:3" x14ac:dyDescent="0.15">
      <c r="A80" t="s">
        <v>414</v>
      </c>
      <c r="B80">
        <v>302847926.04920501</v>
      </c>
      <c r="C80">
        <f t="shared" si="1"/>
        <v>1.0094930868306833</v>
      </c>
    </row>
    <row r="81" spans="1:3" x14ac:dyDescent="0.15">
      <c r="A81" t="s">
        <v>415</v>
      </c>
      <c r="B81">
        <v>302604620.82253897</v>
      </c>
      <c r="C81">
        <f t="shared" si="1"/>
        <v>1.0086820694084633</v>
      </c>
    </row>
    <row r="82" spans="1:3" x14ac:dyDescent="0.15">
      <c r="A82" t="s">
        <v>416</v>
      </c>
      <c r="B82">
        <v>302669180.70487899</v>
      </c>
      <c r="C82">
        <f t="shared" si="1"/>
        <v>1.0088972690162632</v>
      </c>
    </row>
    <row r="83" spans="1:3" x14ac:dyDescent="0.15">
      <c r="A83" t="s">
        <v>417</v>
      </c>
      <c r="B83">
        <v>302453660.28982198</v>
      </c>
      <c r="C83">
        <f t="shared" si="1"/>
        <v>1.0081788676327399</v>
      </c>
    </row>
    <row r="84" spans="1:3" x14ac:dyDescent="0.15">
      <c r="A84" t="s">
        <v>418</v>
      </c>
      <c r="B84">
        <v>302364579.48808998</v>
      </c>
      <c r="C84">
        <f t="shared" si="1"/>
        <v>1.0078819316269665</v>
      </c>
    </row>
    <row r="85" spans="1:3" x14ac:dyDescent="0.15">
      <c r="A85" t="s">
        <v>419</v>
      </c>
      <c r="B85">
        <v>302320833.763789</v>
      </c>
      <c r="C85">
        <f t="shared" si="1"/>
        <v>1.0077361125459634</v>
      </c>
    </row>
    <row r="86" spans="1:3" x14ac:dyDescent="0.15">
      <c r="A86" t="s">
        <v>420</v>
      </c>
      <c r="B86">
        <v>301059782.60363799</v>
      </c>
      <c r="C86">
        <f t="shared" si="1"/>
        <v>1.0035326086787932</v>
      </c>
    </row>
    <row r="87" spans="1:3" x14ac:dyDescent="0.15">
      <c r="A87" t="s">
        <v>421</v>
      </c>
      <c r="B87">
        <v>298942729.83868998</v>
      </c>
      <c r="C87">
        <f t="shared" si="1"/>
        <v>0.9964757661289666</v>
      </c>
    </row>
    <row r="88" spans="1:3" x14ac:dyDescent="0.15">
      <c r="A88" t="s">
        <v>422</v>
      </c>
      <c r="B88">
        <v>300224911.75434798</v>
      </c>
      <c r="C88">
        <f t="shared" si="1"/>
        <v>1.0007497058478265</v>
      </c>
    </row>
    <row r="89" spans="1:3" x14ac:dyDescent="0.15">
      <c r="A89" t="s">
        <v>423</v>
      </c>
      <c r="B89">
        <v>299118713.82943797</v>
      </c>
      <c r="C89">
        <f t="shared" si="1"/>
        <v>0.99706237943145992</v>
      </c>
    </row>
    <row r="90" spans="1:3" x14ac:dyDescent="0.15">
      <c r="A90" t="s">
        <v>424</v>
      </c>
      <c r="B90">
        <v>299075109.38135099</v>
      </c>
      <c r="C90">
        <f t="shared" si="1"/>
        <v>0.99691703127116993</v>
      </c>
    </row>
    <row r="91" spans="1:3" x14ac:dyDescent="0.15">
      <c r="A91" t="s">
        <v>425</v>
      </c>
      <c r="B91">
        <v>299939292.65217799</v>
      </c>
      <c r="C91">
        <f t="shared" si="1"/>
        <v>0.99979764217392664</v>
      </c>
    </row>
    <row r="92" spans="1:3" x14ac:dyDescent="0.15">
      <c r="A92" t="s">
        <v>426</v>
      </c>
      <c r="B92">
        <v>300154740.22882903</v>
      </c>
      <c r="C92">
        <f t="shared" si="1"/>
        <v>1.0005158007627635</v>
      </c>
    </row>
    <row r="93" spans="1:3" x14ac:dyDescent="0.15">
      <c r="A93" t="s">
        <v>427</v>
      </c>
      <c r="B93">
        <v>300437659.45244098</v>
      </c>
      <c r="C93">
        <f t="shared" si="1"/>
        <v>1.00145886484147</v>
      </c>
    </row>
    <row r="94" spans="1:3" x14ac:dyDescent="0.15">
      <c r="A94" t="s">
        <v>428</v>
      </c>
      <c r="B94">
        <v>300686906.60612297</v>
      </c>
      <c r="C94">
        <f t="shared" si="1"/>
        <v>1.0022896886870765</v>
      </c>
    </row>
    <row r="95" spans="1:3" x14ac:dyDescent="0.15">
      <c r="A95" t="s">
        <v>429</v>
      </c>
      <c r="B95">
        <v>300787869.04544199</v>
      </c>
      <c r="C95">
        <f t="shared" si="1"/>
        <v>1.0026262301514732</v>
      </c>
    </row>
    <row r="96" spans="1:3" x14ac:dyDescent="0.15">
      <c r="A96" t="s">
        <v>430</v>
      </c>
      <c r="B96">
        <v>300665394.41705298</v>
      </c>
      <c r="C96">
        <f t="shared" si="1"/>
        <v>1.0022179813901766</v>
      </c>
    </row>
    <row r="97" spans="1:3" x14ac:dyDescent="0.15">
      <c r="A97" t="s">
        <v>431</v>
      </c>
      <c r="B97">
        <v>300861888.83501798</v>
      </c>
      <c r="C97">
        <f t="shared" si="1"/>
        <v>1.0028729627833932</v>
      </c>
    </row>
    <row r="98" spans="1:3" x14ac:dyDescent="0.15">
      <c r="A98" t="s">
        <v>432</v>
      </c>
      <c r="B98">
        <v>300851244.70460099</v>
      </c>
      <c r="C98">
        <f t="shared" si="1"/>
        <v>1.0028374823486699</v>
      </c>
    </row>
    <row r="99" spans="1:3" x14ac:dyDescent="0.15">
      <c r="A99" t="s">
        <v>433</v>
      </c>
      <c r="B99">
        <v>300339457.16558701</v>
      </c>
      <c r="C99">
        <f t="shared" si="1"/>
        <v>1.00113152388529</v>
      </c>
    </row>
    <row r="100" spans="1:3" x14ac:dyDescent="0.15">
      <c r="A100" t="s">
        <v>434</v>
      </c>
      <c r="B100">
        <v>300414982.49338597</v>
      </c>
      <c r="C100">
        <f t="shared" si="1"/>
        <v>1.0013832749779532</v>
      </c>
    </row>
    <row r="101" spans="1:3" x14ac:dyDescent="0.15">
      <c r="A101" t="s">
        <v>435</v>
      </c>
      <c r="B101">
        <v>300261280.58195102</v>
      </c>
      <c r="C101">
        <f t="shared" si="1"/>
        <v>1.0008709352731702</v>
      </c>
    </row>
    <row r="102" spans="1:3" x14ac:dyDescent="0.15">
      <c r="A102" t="s">
        <v>436</v>
      </c>
      <c r="B102">
        <v>300846086.17127699</v>
      </c>
      <c r="C102">
        <f t="shared" si="1"/>
        <v>1.00282028723759</v>
      </c>
    </row>
    <row r="103" spans="1:3" x14ac:dyDescent="0.15">
      <c r="A103" t="s">
        <v>437</v>
      </c>
      <c r="B103">
        <v>300439770.24640101</v>
      </c>
      <c r="C103">
        <f t="shared" si="1"/>
        <v>1.0014659008213367</v>
      </c>
    </row>
    <row r="104" spans="1:3" x14ac:dyDescent="0.15">
      <c r="A104" t="s">
        <v>438</v>
      </c>
      <c r="B104">
        <v>300574861.37847602</v>
      </c>
      <c r="C104">
        <f t="shared" si="1"/>
        <v>1.0019162045949201</v>
      </c>
    </row>
    <row r="105" spans="1:3" x14ac:dyDescent="0.15">
      <c r="A105" t="s">
        <v>439</v>
      </c>
      <c r="B105">
        <v>300467014.21162403</v>
      </c>
      <c r="C105">
        <f t="shared" si="1"/>
        <v>1.0015567140387467</v>
      </c>
    </row>
    <row r="106" spans="1:3" x14ac:dyDescent="0.15">
      <c r="A106" t="s">
        <v>440</v>
      </c>
      <c r="B106">
        <v>300086573.55770898</v>
      </c>
      <c r="C106">
        <f t="shared" si="1"/>
        <v>1.0002885785256965</v>
      </c>
    </row>
    <row r="107" spans="1:3" x14ac:dyDescent="0.15">
      <c r="A107" t="s">
        <v>441</v>
      </c>
      <c r="B107">
        <v>299647897.73351401</v>
      </c>
      <c r="C107">
        <f t="shared" si="1"/>
        <v>0.99882632577838004</v>
      </c>
    </row>
    <row r="108" spans="1:3" x14ac:dyDescent="0.15">
      <c r="A108" t="s">
        <v>442</v>
      </c>
      <c r="B108">
        <v>299446596.85090601</v>
      </c>
      <c r="C108">
        <f t="shared" si="1"/>
        <v>0.99815532283635333</v>
      </c>
    </row>
    <row r="109" spans="1:3" x14ac:dyDescent="0.15">
      <c r="A109" t="s">
        <v>443</v>
      </c>
      <c r="B109">
        <v>299495540.830571</v>
      </c>
      <c r="C109">
        <f t="shared" si="1"/>
        <v>0.99831846943523661</v>
      </c>
    </row>
    <row r="110" spans="1:3" x14ac:dyDescent="0.15">
      <c r="A110" t="s">
        <v>444</v>
      </c>
      <c r="B110">
        <v>299596264.40504497</v>
      </c>
      <c r="C110">
        <f t="shared" si="1"/>
        <v>0.99865421468348325</v>
      </c>
    </row>
    <row r="111" spans="1:3" x14ac:dyDescent="0.15">
      <c r="A111" t="s">
        <v>445</v>
      </c>
      <c r="B111">
        <v>299327567.6724</v>
      </c>
      <c r="C111">
        <f t="shared" si="1"/>
        <v>0.99775855890800003</v>
      </c>
    </row>
    <row r="112" spans="1:3" x14ac:dyDescent="0.15">
      <c r="A112" t="s">
        <v>446</v>
      </c>
      <c r="B112">
        <v>299396276.16308397</v>
      </c>
      <c r="C112">
        <f t="shared" si="1"/>
        <v>0.99798758721027991</v>
      </c>
    </row>
    <row r="113" spans="1:3" x14ac:dyDescent="0.15">
      <c r="A113" t="s">
        <v>447</v>
      </c>
      <c r="B113">
        <v>299572847.97618502</v>
      </c>
      <c r="C113">
        <f t="shared" si="1"/>
        <v>0.99857615992061677</v>
      </c>
    </row>
    <row r="114" spans="1:3" x14ac:dyDescent="0.15">
      <c r="A114" t="s">
        <v>448</v>
      </c>
      <c r="B114">
        <v>299161809.42650503</v>
      </c>
      <c r="C114">
        <f t="shared" si="1"/>
        <v>0.9972060314216834</v>
      </c>
    </row>
    <row r="115" spans="1:3" x14ac:dyDescent="0.15">
      <c r="A115" t="s">
        <v>449</v>
      </c>
      <c r="B115">
        <v>299195201.767542</v>
      </c>
      <c r="C115">
        <f t="shared" si="1"/>
        <v>0.99731733922513999</v>
      </c>
    </row>
    <row r="116" spans="1:3" x14ac:dyDescent="0.15">
      <c r="A116" t="s">
        <v>450</v>
      </c>
      <c r="B116">
        <v>299436959.79120898</v>
      </c>
      <c r="C116">
        <f t="shared" si="1"/>
        <v>0.99812319930402993</v>
      </c>
    </row>
    <row r="117" spans="1:3" x14ac:dyDescent="0.15">
      <c r="A117" t="s">
        <v>451</v>
      </c>
      <c r="B117">
        <v>299860582.081945</v>
      </c>
      <c r="C117">
        <f t="shared" si="1"/>
        <v>0.99953527360648331</v>
      </c>
    </row>
    <row r="118" spans="1:3" x14ac:dyDescent="0.15">
      <c r="A118" t="s">
        <v>452</v>
      </c>
      <c r="B118">
        <v>299881793.25895798</v>
      </c>
      <c r="C118">
        <f t="shared" si="1"/>
        <v>0.99960597752985991</v>
      </c>
    </row>
    <row r="119" spans="1:3" x14ac:dyDescent="0.15">
      <c r="A119" t="s">
        <v>453</v>
      </c>
      <c r="B119">
        <v>299931963.11436498</v>
      </c>
      <c r="C119">
        <f t="shared" si="1"/>
        <v>0.99977321038121658</v>
      </c>
    </row>
    <row r="120" spans="1:3" x14ac:dyDescent="0.15">
      <c r="A120" t="s">
        <v>454</v>
      </c>
      <c r="B120">
        <v>299954083.76643997</v>
      </c>
      <c r="C120">
        <f t="shared" si="1"/>
        <v>0.99984694588813328</v>
      </c>
    </row>
    <row r="121" spans="1:3" x14ac:dyDescent="0.15">
      <c r="A121" t="s">
        <v>455</v>
      </c>
      <c r="B121">
        <v>299961083.898233</v>
      </c>
      <c r="C121">
        <f t="shared" si="1"/>
        <v>0.99987027966077668</v>
      </c>
    </row>
    <row r="122" spans="1:3" x14ac:dyDescent="0.15">
      <c r="A122" t="s">
        <v>456</v>
      </c>
      <c r="B122">
        <v>300028263.23939198</v>
      </c>
      <c r="C122">
        <f t="shared" si="1"/>
        <v>1.0000942107979733</v>
      </c>
    </row>
    <row r="123" spans="1:3" x14ac:dyDescent="0.15">
      <c r="A123" t="s">
        <v>457</v>
      </c>
      <c r="B123">
        <v>300067831.45461398</v>
      </c>
      <c r="C123">
        <f t="shared" si="1"/>
        <v>1.0002261048487133</v>
      </c>
    </row>
    <row r="124" spans="1:3" x14ac:dyDescent="0.15">
      <c r="A124" t="s">
        <v>458</v>
      </c>
      <c r="B124">
        <v>300141304.21281701</v>
      </c>
      <c r="C124">
        <f t="shared" si="1"/>
        <v>1.0004710140427233</v>
      </c>
    </row>
    <row r="125" spans="1:3" x14ac:dyDescent="0.15">
      <c r="A125" t="s">
        <v>459</v>
      </c>
      <c r="B125">
        <v>300175939.55546099</v>
      </c>
      <c r="C125">
        <f t="shared" si="1"/>
        <v>1.0005864651848699</v>
      </c>
    </row>
    <row r="126" spans="1:3" x14ac:dyDescent="0.15">
      <c r="A126" t="s">
        <v>460</v>
      </c>
      <c r="B126">
        <v>300180076.309874</v>
      </c>
      <c r="C126">
        <f t="shared" si="1"/>
        <v>1.0006002543662467</v>
      </c>
    </row>
    <row r="127" spans="1:3" x14ac:dyDescent="0.15">
      <c r="A127" t="s">
        <v>461</v>
      </c>
      <c r="B127">
        <v>300216233.05049998</v>
      </c>
      <c r="C127">
        <f t="shared" si="1"/>
        <v>1.0007207768349999</v>
      </c>
    </row>
    <row r="128" spans="1:3" x14ac:dyDescent="0.15">
      <c r="A128" t="s">
        <v>462</v>
      </c>
      <c r="B128">
        <v>300243181.29266798</v>
      </c>
      <c r="C128">
        <f t="shared" si="1"/>
        <v>1.0008106043088933</v>
      </c>
    </row>
    <row r="129" spans="1:3" x14ac:dyDescent="0.15">
      <c r="A129" t="s">
        <v>463</v>
      </c>
      <c r="B129">
        <v>300276686.57228202</v>
      </c>
      <c r="C129">
        <f t="shared" si="1"/>
        <v>1.0009222885742735</v>
      </c>
    </row>
    <row r="130" spans="1:3" x14ac:dyDescent="0.15">
      <c r="A130" t="s">
        <v>464</v>
      </c>
      <c r="B130">
        <v>300280130.01058799</v>
      </c>
      <c r="C130">
        <f t="shared" si="1"/>
        <v>1.00093376670196</v>
      </c>
    </row>
    <row r="131" spans="1:3" x14ac:dyDescent="0.15">
      <c r="A131" t="s">
        <v>465</v>
      </c>
      <c r="B131">
        <v>300313302.65287399</v>
      </c>
      <c r="C131">
        <f t="shared" ref="C131:C194" si="2">B131/$B$2</f>
        <v>1.0010443421762467</v>
      </c>
    </row>
    <row r="132" spans="1:3" x14ac:dyDescent="0.15">
      <c r="A132" t="s">
        <v>466</v>
      </c>
      <c r="B132">
        <v>300372323.45365202</v>
      </c>
      <c r="C132">
        <f t="shared" si="2"/>
        <v>1.0012410781788401</v>
      </c>
    </row>
    <row r="133" spans="1:3" x14ac:dyDescent="0.15">
      <c r="A133" t="s">
        <v>467</v>
      </c>
      <c r="B133">
        <v>300416192.55824399</v>
      </c>
      <c r="C133">
        <f t="shared" si="2"/>
        <v>1.00138730852748</v>
      </c>
    </row>
    <row r="134" spans="1:3" x14ac:dyDescent="0.15">
      <c r="A134" t="s">
        <v>468</v>
      </c>
      <c r="B134">
        <v>300481817.96650302</v>
      </c>
      <c r="C134">
        <f t="shared" si="2"/>
        <v>1.0016060598883434</v>
      </c>
    </row>
    <row r="135" spans="1:3" x14ac:dyDescent="0.15">
      <c r="A135" t="s">
        <v>469</v>
      </c>
      <c r="B135">
        <v>300504870.72498298</v>
      </c>
      <c r="C135">
        <f t="shared" si="2"/>
        <v>1.0016829024166098</v>
      </c>
    </row>
    <row r="136" spans="1:3" x14ac:dyDescent="0.15">
      <c r="A136" t="s">
        <v>470</v>
      </c>
      <c r="B136">
        <v>300504067.99331802</v>
      </c>
      <c r="C136">
        <f t="shared" si="2"/>
        <v>1.0016802266443934</v>
      </c>
    </row>
    <row r="137" spans="1:3" x14ac:dyDescent="0.15">
      <c r="A137" t="s">
        <v>471</v>
      </c>
      <c r="B137">
        <v>300519405.62000501</v>
      </c>
      <c r="C137">
        <f t="shared" si="2"/>
        <v>1.0017313520666833</v>
      </c>
    </row>
    <row r="138" spans="1:3" x14ac:dyDescent="0.15">
      <c r="A138" t="s">
        <v>472</v>
      </c>
      <c r="B138">
        <v>300535178.36952698</v>
      </c>
      <c r="C138">
        <f t="shared" si="2"/>
        <v>1.0017839278984233</v>
      </c>
    </row>
    <row r="139" spans="1:3" x14ac:dyDescent="0.15">
      <c r="A139" t="s">
        <v>473</v>
      </c>
      <c r="B139">
        <v>300587377.50264102</v>
      </c>
      <c r="C139">
        <f t="shared" si="2"/>
        <v>1.0019579250088033</v>
      </c>
    </row>
    <row r="140" spans="1:3" x14ac:dyDescent="0.15">
      <c r="A140" t="s">
        <v>474</v>
      </c>
      <c r="B140">
        <v>300606749.67261398</v>
      </c>
      <c r="C140">
        <f t="shared" si="2"/>
        <v>1.0020224989087132</v>
      </c>
    </row>
    <row r="141" spans="1:3" x14ac:dyDescent="0.15">
      <c r="A141" t="s">
        <v>475</v>
      </c>
      <c r="B141">
        <v>300623721.84693998</v>
      </c>
      <c r="C141">
        <f t="shared" si="2"/>
        <v>1.0020790728231332</v>
      </c>
    </row>
    <row r="142" spans="1:3" x14ac:dyDescent="0.15">
      <c r="A142" t="s">
        <v>476</v>
      </c>
      <c r="B142">
        <v>300655132.49047202</v>
      </c>
      <c r="C142">
        <f t="shared" si="2"/>
        <v>1.0021837749682401</v>
      </c>
    </row>
    <row r="143" spans="1:3" x14ac:dyDescent="0.15">
      <c r="A143" t="s">
        <v>477</v>
      </c>
      <c r="B143">
        <v>300683821.89355397</v>
      </c>
      <c r="C143">
        <f t="shared" si="2"/>
        <v>1.0022794063118465</v>
      </c>
    </row>
    <row r="144" spans="1:3" x14ac:dyDescent="0.15">
      <c r="A144" t="s">
        <v>478</v>
      </c>
      <c r="B144">
        <v>300716750.14587599</v>
      </c>
      <c r="C144">
        <f t="shared" si="2"/>
        <v>1.0023891671529199</v>
      </c>
    </row>
    <row r="145" spans="1:3" x14ac:dyDescent="0.15">
      <c r="A145" t="s">
        <v>479</v>
      </c>
      <c r="B145">
        <v>300735935.11023402</v>
      </c>
      <c r="C145">
        <f t="shared" si="2"/>
        <v>1.0024531170341133</v>
      </c>
    </row>
    <row r="146" spans="1:3" x14ac:dyDescent="0.15">
      <c r="A146" t="s">
        <v>480</v>
      </c>
      <c r="B146">
        <v>300762134.01187199</v>
      </c>
      <c r="C146">
        <f t="shared" si="2"/>
        <v>1.00254044670624</v>
      </c>
    </row>
    <row r="147" spans="1:3" x14ac:dyDescent="0.15">
      <c r="A147" t="s">
        <v>481</v>
      </c>
      <c r="B147">
        <v>300814413.36323601</v>
      </c>
      <c r="C147">
        <f t="shared" si="2"/>
        <v>1.0027147112107866</v>
      </c>
    </row>
    <row r="148" spans="1:3" x14ac:dyDescent="0.15">
      <c r="A148" t="s">
        <v>482</v>
      </c>
      <c r="B148">
        <v>300837280.56069398</v>
      </c>
      <c r="C148">
        <f t="shared" si="2"/>
        <v>1.0027909352023132</v>
      </c>
    </row>
    <row r="149" spans="1:3" x14ac:dyDescent="0.15">
      <c r="A149" t="s">
        <v>483</v>
      </c>
      <c r="B149">
        <v>300855426.88818502</v>
      </c>
      <c r="C149">
        <f t="shared" si="2"/>
        <v>1.0028514229606167</v>
      </c>
    </row>
    <row r="150" spans="1:3" x14ac:dyDescent="0.15">
      <c r="A150" t="s">
        <v>484</v>
      </c>
      <c r="B150">
        <v>300875027.45226002</v>
      </c>
      <c r="C150">
        <f t="shared" si="2"/>
        <v>1.0029167581742</v>
      </c>
    </row>
    <row r="151" spans="1:3" x14ac:dyDescent="0.15">
      <c r="A151" t="s">
        <v>485</v>
      </c>
      <c r="B151">
        <v>300920352.69177902</v>
      </c>
      <c r="C151">
        <f t="shared" si="2"/>
        <v>1.00306784230593</v>
      </c>
    </row>
    <row r="152" spans="1:3" x14ac:dyDescent="0.15">
      <c r="A152" t="s">
        <v>486</v>
      </c>
      <c r="B152">
        <v>300974176.02761197</v>
      </c>
      <c r="C152">
        <f t="shared" si="2"/>
        <v>1.0032472534253731</v>
      </c>
    </row>
    <row r="153" spans="1:3" x14ac:dyDescent="0.15">
      <c r="A153" t="s">
        <v>487</v>
      </c>
      <c r="B153">
        <v>300984284.38809103</v>
      </c>
      <c r="C153">
        <f t="shared" si="2"/>
        <v>1.0032809479603033</v>
      </c>
    </row>
    <row r="154" spans="1:3" x14ac:dyDescent="0.15">
      <c r="A154" t="s">
        <v>488</v>
      </c>
      <c r="B154">
        <v>301009273.96858799</v>
      </c>
      <c r="C154">
        <f t="shared" si="2"/>
        <v>1.0033642465619599</v>
      </c>
    </row>
    <row r="155" spans="1:3" x14ac:dyDescent="0.15">
      <c r="A155" t="s">
        <v>489</v>
      </c>
      <c r="B155">
        <v>301159413.43157703</v>
      </c>
      <c r="C155">
        <f t="shared" si="2"/>
        <v>1.0038647114385901</v>
      </c>
    </row>
    <row r="156" spans="1:3" x14ac:dyDescent="0.15">
      <c r="A156" t="s">
        <v>490</v>
      </c>
      <c r="B156">
        <v>301447361.90578002</v>
      </c>
      <c r="C156">
        <f t="shared" si="2"/>
        <v>1.0048245396859334</v>
      </c>
    </row>
    <row r="157" spans="1:3" x14ac:dyDescent="0.15">
      <c r="A157" t="s">
        <v>491</v>
      </c>
      <c r="B157">
        <v>301610418.50629002</v>
      </c>
      <c r="C157">
        <f t="shared" si="2"/>
        <v>1.0053680616876335</v>
      </c>
    </row>
    <row r="158" spans="1:3" x14ac:dyDescent="0.15">
      <c r="A158" t="s">
        <v>492</v>
      </c>
      <c r="B158">
        <v>301803327.08003998</v>
      </c>
      <c r="C158">
        <f t="shared" si="2"/>
        <v>1.0060110902668</v>
      </c>
    </row>
    <row r="159" spans="1:3" x14ac:dyDescent="0.15">
      <c r="A159" t="s">
        <v>493</v>
      </c>
      <c r="B159">
        <v>301805048.291242</v>
      </c>
      <c r="C159">
        <f t="shared" si="2"/>
        <v>1.0060168276374732</v>
      </c>
    </row>
    <row r="160" spans="1:3" x14ac:dyDescent="0.15">
      <c r="A160" t="s">
        <v>494</v>
      </c>
      <c r="B160">
        <v>301815793.64805299</v>
      </c>
      <c r="C160">
        <f t="shared" si="2"/>
        <v>1.0060526454935099</v>
      </c>
    </row>
    <row r="161" spans="1:3" x14ac:dyDescent="0.15">
      <c r="A161" t="s">
        <v>495</v>
      </c>
      <c r="B161">
        <v>301840097.43177801</v>
      </c>
      <c r="C161">
        <f t="shared" si="2"/>
        <v>1.0061336581059268</v>
      </c>
    </row>
    <row r="162" spans="1:3" x14ac:dyDescent="0.15">
      <c r="A162" t="s">
        <v>496</v>
      </c>
      <c r="B162">
        <v>301851240.43327701</v>
      </c>
      <c r="C162">
        <f t="shared" si="2"/>
        <v>1.0061708014442567</v>
      </c>
    </row>
    <row r="163" spans="1:3" x14ac:dyDescent="0.15">
      <c r="A163" t="s">
        <v>497</v>
      </c>
      <c r="B163">
        <v>301867151.24114299</v>
      </c>
      <c r="C163">
        <f t="shared" si="2"/>
        <v>1.0062238374704766</v>
      </c>
    </row>
    <row r="164" spans="1:3" x14ac:dyDescent="0.15">
      <c r="A164" t="s">
        <v>498</v>
      </c>
      <c r="B164">
        <v>301868474.89221102</v>
      </c>
      <c r="C164">
        <f t="shared" si="2"/>
        <v>1.0062282496407033</v>
      </c>
    </row>
    <row r="165" spans="1:3" x14ac:dyDescent="0.15">
      <c r="A165" t="s">
        <v>499</v>
      </c>
      <c r="B165">
        <v>301889930.88588297</v>
      </c>
      <c r="C165">
        <f t="shared" si="2"/>
        <v>1.0062997696196099</v>
      </c>
    </row>
    <row r="166" spans="1:3" x14ac:dyDescent="0.15">
      <c r="A166" t="s">
        <v>500</v>
      </c>
      <c r="B166">
        <v>301910425.21587098</v>
      </c>
      <c r="C166">
        <f t="shared" si="2"/>
        <v>1.0063680840529032</v>
      </c>
    </row>
    <row r="167" spans="1:3" x14ac:dyDescent="0.15">
      <c r="A167" t="s">
        <v>501</v>
      </c>
      <c r="B167">
        <v>301932714.99221802</v>
      </c>
      <c r="C167">
        <f t="shared" si="2"/>
        <v>1.0064423833073934</v>
      </c>
    </row>
    <row r="168" spans="1:3" x14ac:dyDescent="0.15">
      <c r="A168" t="s">
        <v>502</v>
      </c>
      <c r="B168">
        <v>301950603.181225</v>
      </c>
      <c r="C168">
        <f t="shared" si="2"/>
        <v>1.0065020106040834</v>
      </c>
    </row>
    <row r="169" spans="1:3" x14ac:dyDescent="0.15">
      <c r="A169" t="s">
        <v>503</v>
      </c>
      <c r="B169">
        <v>301952912.11423397</v>
      </c>
      <c r="C169">
        <f t="shared" si="2"/>
        <v>1.0065097070474465</v>
      </c>
    </row>
    <row r="170" spans="1:3" x14ac:dyDescent="0.15">
      <c r="A170" t="s">
        <v>504</v>
      </c>
      <c r="B170">
        <v>301963825.45346701</v>
      </c>
      <c r="C170">
        <f t="shared" si="2"/>
        <v>1.0065460848448899</v>
      </c>
    </row>
    <row r="171" spans="1:3" x14ac:dyDescent="0.15">
      <c r="A171" t="s">
        <v>505</v>
      </c>
      <c r="B171">
        <v>301981815.28539598</v>
      </c>
      <c r="C171">
        <f t="shared" si="2"/>
        <v>1.0066060509513199</v>
      </c>
    </row>
    <row r="172" spans="1:3" x14ac:dyDescent="0.15">
      <c r="A172" t="s">
        <v>506</v>
      </c>
      <c r="B172">
        <v>302021969.48647898</v>
      </c>
      <c r="C172">
        <f t="shared" si="2"/>
        <v>1.0067398982882634</v>
      </c>
    </row>
    <row r="173" spans="1:3" x14ac:dyDescent="0.15">
      <c r="A173" t="s">
        <v>507</v>
      </c>
      <c r="B173">
        <v>302074978.451204</v>
      </c>
      <c r="C173">
        <f t="shared" si="2"/>
        <v>1.0069165948373466</v>
      </c>
    </row>
    <row r="174" spans="1:3" x14ac:dyDescent="0.15">
      <c r="A174" t="s">
        <v>508</v>
      </c>
      <c r="B174">
        <v>302085598.38813603</v>
      </c>
      <c r="C174">
        <f t="shared" si="2"/>
        <v>1.0069519946271202</v>
      </c>
    </row>
    <row r="175" spans="1:3" x14ac:dyDescent="0.15">
      <c r="A175" t="s">
        <v>509</v>
      </c>
      <c r="B175">
        <v>302123958.43001097</v>
      </c>
      <c r="C175">
        <f t="shared" si="2"/>
        <v>1.0070798614333698</v>
      </c>
    </row>
    <row r="176" spans="1:3" x14ac:dyDescent="0.15">
      <c r="A176" t="s">
        <v>510</v>
      </c>
      <c r="B176">
        <v>302186614.49535102</v>
      </c>
      <c r="C176">
        <f t="shared" si="2"/>
        <v>1.0072887149845033</v>
      </c>
    </row>
    <row r="177" spans="1:3" x14ac:dyDescent="0.15">
      <c r="A177" t="s">
        <v>511</v>
      </c>
      <c r="B177">
        <v>302205692.28360403</v>
      </c>
      <c r="C177">
        <f t="shared" si="2"/>
        <v>1.0073523076120134</v>
      </c>
    </row>
    <row r="178" spans="1:3" x14ac:dyDescent="0.15">
      <c r="A178" t="s">
        <v>512</v>
      </c>
      <c r="B178">
        <v>302207814.95469803</v>
      </c>
      <c r="C178">
        <f t="shared" si="2"/>
        <v>1.0073593831823267</v>
      </c>
    </row>
    <row r="179" spans="1:3" x14ac:dyDescent="0.15">
      <c r="A179" t="s">
        <v>513</v>
      </c>
      <c r="B179">
        <v>302215228.96614301</v>
      </c>
      <c r="C179">
        <f t="shared" si="2"/>
        <v>1.0073840965538101</v>
      </c>
    </row>
    <row r="180" spans="1:3" x14ac:dyDescent="0.15">
      <c r="A180" t="s">
        <v>514</v>
      </c>
      <c r="B180">
        <v>302222475.50330597</v>
      </c>
      <c r="C180">
        <f t="shared" si="2"/>
        <v>1.0074082516776866</v>
      </c>
    </row>
    <row r="181" spans="1:3" x14ac:dyDescent="0.15">
      <c r="A181" t="s">
        <v>515</v>
      </c>
      <c r="B181">
        <v>302229593.97987401</v>
      </c>
      <c r="C181">
        <f t="shared" si="2"/>
        <v>1.0074319799329134</v>
      </c>
    </row>
    <row r="182" spans="1:3" x14ac:dyDescent="0.15">
      <c r="A182" t="s">
        <v>516</v>
      </c>
      <c r="B182">
        <v>302225407.24047101</v>
      </c>
      <c r="C182">
        <f t="shared" si="2"/>
        <v>1.0074180241349033</v>
      </c>
    </row>
    <row r="183" spans="1:3" x14ac:dyDescent="0.15">
      <c r="A183" t="s">
        <v>517</v>
      </c>
      <c r="B183">
        <v>302253566.48599702</v>
      </c>
      <c r="C183">
        <f t="shared" si="2"/>
        <v>1.0075118882866567</v>
      </c>
    </row>
    <row r="184" spans="1:3" x14ac:dyDescent="0.15">
      <c r="A184" t="s">
        <v>518</v>
      </c>
      <c r="B184">
        <v>302264948.16248298</v>
      </c>
      <c r="C184">
        <f t="shared" si="2"/>
        <v>1.0075498272082766</v>
      </c>
    </row>
    <row r="185" spans="1:3" x14ac:dyDescent="0.15">
      <c r="A185" t="s">
        <v>519</v>
      </c>
      <c r="B185">
        <v>302301174.066383</v>
      </c>
      <c r="C185">
        <f t="shared" si="2"/>
        <v>1.0076705802212766</v>
      </c>
    </row>
    <row r="186" spans="1:3" x14ac:dyDescent="0.15">
      <c r="A186" t="s">
        <v>520</v>
      </c>
      <c r="B186">
        <v>302357218.979092</v>
      </c>
      <c r="C186">
        <f t="shared" si="2"/>
        <v>1.0078573965969733</v>
      </c>
    </row>
    <row r="187" spans="1:3" x14ac:dyDescent="0.15">
      <c r="A187" t="s">
        <v>521</v>
      </c>
      <c r="B187">
        <v>302361677.04936397</v>
      </c>
      <c r="C187">
        <f t="shared" si="2"/>
        <v>1.0078722568312133</v>
      </c>
    </row>
    <row r="188" spans="1:3" x14ac:dyDescent="0.15">
      <c r="A188" t="s">
        <v>522</v>
      </c>
      <c r="B188">
        <v>302372218.01621801</v>
      </c>
      <c r="C188">
        <f t="shared" si="2"/>
        <v>1.0079073933873934</v>
      </c>
    </row>
    <row r="189" spans="1:3" x14ac:dyDescent="0.15">
      <c r="A189" t="s">
        <v>523</v>
      </c>
      <c r="B189">
        <v>302380127.58159798</v>
      </c>
      <c r="C189">
        <f t="shared" si="2"/>
        <v>1.0079337586053265</v>
      </c>
    </row>
    <row r="190" spans="1:3" x14ac:dyDescent="0.15">
      <c r="A190" t="s">
        <v>524</v>
      </c>
      <c r="B190">
        <v>302463232.733935</v>
      </c>
      <c r="C190">
        <f t="shared" si="2"/>
        <v>1.0082107757797834</v>
      </c>
    </row>
    <row r="191" spans="1:3" x14ac:dyDescent="0.15">
      <c r="A191" t="s">
        <v>525</v>
      </c>
      <c r="B191">
        <v>302516552.48417401</v>
      </c>
      <c r="C191">
        <f t="shared" si="2"/>
        <v>1.0083885082805801</v>
      </c>
    </row>
    <row r="192" spans="1:3" x14ac:dyDescent="0.15">
      <c r="A192" t="s">
        <v>526</v>
      </c>
      <c r="B192">
        <v>302559385.09132099</v>
      </c>
      <c r="C192">
        <f t="shared" si="2"/>
        <v>1.0085312836377367</v>
      </c>
    </row>
    <row r="193" spans="1:3" x14ac:dyDescent="0.15">
      <c r="A193" t="s">
        <v>527</v>
      </c>
      <c r="B193">
        <v>302606181.42085803</v>
      </c>
      <c r="C193">
        <f t="shared" si="2"/>
        <v>1.0086872714028601</v>
      </c>
    </row>
    <row r="194" spans="1:3" x14ac:dyDescent="0.15">
      <c r="A194" t="s">
        <v>528</v>
      </c>
      <c r="B194">
        <v>302642616.18490797</v>
      </c>
      <c r="C194">
        <f t="shared" si="2"/>
        <v>1.0088087206163598</v>
      </c>
    </row>
    <row r="195" spans="1:3" x14ac:dyDescent="0.15">
      <c r="A195" t="s">
        <v>529</v>
      </c>
      <c r="B195">
        <v>302727765.18800098</v>
      </c>
      <c r="C195">
        <f t="shared" ref="C195:C258" si="3">B195/$B$2</f>
        <v>1.0090925506266699</v>
      </c>
    </row>
    <row r="196" spans="1:3" x14ac:dyDescent="0.15">
      <c r="A196" t="s">
        <v>530</v>
      </c>
      <c r="B196">
        <v>302827192.347781</v>
      </c>
      <c r="C196">
        <f t="shared" si="3"/>
        <v>1.0094239744926032</v>
      </c>
    </row>
    <row r="197" spans="1:3" x14ac:dyDescent="0.15">
      <c r="A197" t="s">
        <v>531</v>
      </c>
      <c r="B197">
        <v>302805199.081954</v>
      </c>
      <c r="C197">
        <f t="shared" si="3"/>
        <v>1.0093506636065133</v>
      </c>
    </row>
    <row r="198" spans="1:3" x14ac:dyDescent="0.15">
      <c r="A198" t="s">
        <v>532</v>
      </c>
      <c r="B198">
        <v>302905702.15752101</v>
      </c>
      <c r="C198">
        <f t="shared" si="3"/>
        <v>1.0096856738584035</v>
      </c>
    </row>
    <row r="199" spans="1:3" x14ac:dyDescent="0.15">
      <c r="A199" t="s">
        <v>533</v>
      </c>
      <c r="B199">
        <v>303065942.31266803</v>
      </c>
      <c r="C199">
        <f t="shared" si="3"/>
        <v>1.0102198077088935</v>
      </c>
    </row>
    <row r="200" spans="1:3" x14ac:dyDescent="0.15">
      <c r="A200" t="s">
        <v>534</v>
      </c>
      <c r="B200">
        <v>303023020.31316203</v>
      </c>
      <c r="C200">
        <f t="shared" si="3"/>
        <v>1.0100767343772068</v>
      </c>
    </row>
    <row r="201" spans="1:3" x14ac:dyDescent="0.15">
      <c r="A201" t="s">
        <v>535</v>
      </c>
      <c r="B201">
        <v>302914659.303262</v>
      </c>
      <c r="C201">
        <f t="shared" si="3"/>
        <v>1.0097155310108734</v>
      </c>
    </row>
    <row r="202" spans="1:3" x14ac:dyDescent="0.15">
      <c r="A202" t="s">
        <v>536</v>
      </c>
      <c r="B202">
        <v>302884513.16520703</v>
      </c>
      <c r="C202">
        <f t="shared" si="3"/>
        <v>1.0096150438840235</v>
      </c>
    </row>
    <row r="203" spans="1:3" x14ac:dyDescent="0.15">
      <c r="A203" t="s">
        <v>537</v>
      </c>
      <c r="B203">
        <v>302865639.05971402</v>
      </c>
      <c r="C203">
        <f t="shared" si="3"/>
        <v>1.0095521301990467</v>
      </c>
    </row>
    <row r="204" spans="1:3" x14ac:dyDescent="0.15">
      <c r="A204" t="s">
        <v>538</v>
      </c>
      <c r="B204">
        <v>302698932.66223001</v>
      </c>
      <c r="C204">
        <f t="shared" si="3"/>
        <v>1.0089964422074333</v>
      </c>
    </row>
    <row r="205" spans="1:3" x14ac:dyDescent="0.15">
      <c r="A205" t="s">
        <v>539</v>
      </c>
      <c r="B205">
        <v>302831739.55077499</v>
      </c>
      <c r="C205">
        <f t="shared" si="3"/>
        <v>1.0094391318359166</v>
      </c>
    </row>
    <row r="206" spans="1:3" x14ac:dyDescent="0.15">
      <c r="A206" t="s">
        <v>540</v>
      </c>
      <c r="B206">
        <v>302951012.33564401</v>
      </c>
      <c r="C206">
        <f t="shared" si="3"/>
        <v>1.00983670778548</v>
      </c>
    </row>
    <row r="207" spans="1:3" x14ac:dyDescent="0.15">
      <c r="A207" t="s">
        <v>541</v>
      </c>
      <c r="B207">
        <v>302850904.69902098</v>
      </c>
      <c r="C207">
        <f t="shared" si="3"/>
        <v>1.0095030156634033</v>
      </c>
    </row>
    <row r="208" spans="1:3" x14ac:dyDescent="0.15">
      <c r="A208" t="s">
        <v>542</v>
      </c>
      <c r="B208">
        <v>302832319.03132302</v>
      </c>
      <c r="C208">
        <f t="shared" si="3"/>
        <v>1.0094410634377433</v>
      </c>
    </row>
    <row r="209" spans="1:3" x14ac:dyDescent="0.15">
      <c r="A209" t="s">
        <v>543</v>
      </c>
      <c r="B209">
        <v>302828615.86845601</v>
      </c>
      <c r="C209">
        <f t="shared" si="3"/>
        <v>1.0094287195615199</v>
      </c>
    </row>
    <row r="210" spans="1:3" x14ac:dyDescent="0.15">
      <c r="A210" t="s">
        <v>544</v>
      </c>
      <c r="B210">
        <v>302789488.51489103</v>
      </c>
      <c r="C210">
        <f t="shared" si="3"/>
        <v>1.0092982950496368</v>
      </c>
    </row>
    <row r="211" spans="1:3" x14ac:dyDescent="0.15">
      <c r="A211" t="s">
        <v>545</v>
      </c>
      <c r="B211">
        <v>302734601.29885602</v>
      </c>
      <c r="C211">
        <f t="shared" si="3"/>
        <v>1.0091153376628534</v>
      </c>
    </row>
    <row r="212" spans="1:3" x14ac:dyDescent="0.15">
      <c r="A212" t="s">
        <v>546</v>
      </c>
      <c r="B212">
        <v>302756584.62375402</v>
      </c>
      <c r="C212">
        <f t="shared" si="3"/>
        <v>1.0091886154125134</v>
      </c>
    </row>
    <row r="213" spans="1:3" x14ac:dyDescent="0.15">
      <c r="A213" t="s">
        <v>547</v>
      </c>
      <c r="B213">
        <v>302918160.330603</v>
      </c>
      <c r="C213">
        <f t="shared" si="3"/>
        <v>1.00972720110201</v>
      </c>
    </row>
    <row r="214" spans="1:3" x14ac:dyDescent="0.15">
      <c r="A214" t="s">
        <v>548</v>
      </c>
      <c r="B214">
        <v>302942296.21521997</v>
      </c>
      <c r="C214">
        <f t="shared" si="3"/>
        <v>1.0098076540507332</v>
      </c>
    </row>
    <row r="215" spans="1:3" x14ac:dyDescent="0.15">
      <c r="A215" t="s">
        <v>549</v>
      </c>
      <c r="B215">
        <v>302870635.39784199</v>
      </c>
      <c r="C215">
        <f t="shared" si="3"/>
        <v>1.0095687846594732</v>
      </c>
    </row>
    <row r="216" spans="1:3" x14ac:dyDescent="0.15">
      <c r="A216" t="s">
        <v>550</v>
      </c>
      <c r="B216">
        <v>303120985.00230598</v>
      </c>
      <c r="C216">
        <f t="shared" si="3"/>
        <v>1.0104032833410199</v>
      </c>
    </row>
    <row r="217" spans="1:3" x14ac:dyDescent="0.15">
      <c r="A217" t="s">
        <v>551</v>
      </c>
      <c r="B217">
        <v>303184002.72022802</v>
      </c>
      <c r="C217">
        <f t="shared" si="3"/>
        <v>1.01061334240076</v>
      </c>
    </row>
    <row r="218" spans="1:3" x14ac:dyDescent="0.15">
      <c r="A218" t="s">
        <v>552</v>
      </c>
      <c r="B218">
        <v>303214105.20187998</v>
      </c>
      <c r="C218">
        <f t="shared" si="3"/>
        <v>1.0107136840062665</v>
      </c>
    </row>
    <row r="219" spans="1:3" x14ac:dyDescent="0.15">
      <c r="A219" t="s">
        <v>553</v>
      </c>
      <c r="B219">
        <v>303221161.50127602</v>
      </c>
      <c r="C219">
        <f t="shared" si="3"/>
        <v>1.0107372050042533</v>
      </c>
    </row>
    <row r="220" spans="1:3" x14ac:dyDescent="0.15">
      <c r="A220" t="s">
        <v>554</v>
      </c>
      <c r="B220">
        <v>303225091.11381698</v>
      </c>
      <c r="C220">
        <f t="shared" si="3"/>
        <v>1.0107503037127232</v>
      </c>
    </row>
    <row r="221" spans="1:3" x14ac:dyDescent="0.15">
      <c r="A221" t="s">
        <v>555</v>
      </c>
      <c r="B221">
        <v>303219653.19169301</v>
      </c>
      <c r="C221">
        <f t="shared" si="3"/>
        <v>1.0107321773056435</v>
      </c>
    </row>
    <row r="222" spans="1:3" x14ac:dyDescent="0.15">
      <c r="A222" t="s">
        <v>556</v>
      </c>
      <c r="B222">
        <v>303232050.82297999</v>
      </c>
      <c r="C222">
        <f t="shared" si="3"/>
        <v>1.0107735027432667</v>
      </c>
    </row>
    <row r="223" spans="1:3" x14ac:dyDescent="0.15">
      <c r="A223" t="s">
        <v>557</v>
      </c>
      <c r="B223">
        <v>303260917.77591199</v>
      </c>
      <c r="C223">
        <f t="shared" si="3"/>
        <v>1.0108697259197066</v>
      </c>
    </row>
    <row r="224" spans="1:3" x14ac:dyDescent="0.15">
      <c r="A224" t="s">
        <v>558</v>
      </c>
      <c r="B224">
        <v>303296284.52191901</v>
      </c>
      <c r="C224">
        <f t="shared" si="3"/>
        <v>1.0109876150730635</v>
      </c>
    </row>
    <row r="225" spans="1:3" x14ac:dyDescent="0.15">
      <c r="A225" t="s">
        <v>559</v>
      </c>
      <c r="B225">
        <v>303356806.96997201</v>
      </c>
      <c r="C225">
        <f t="shared" si="3"/>
        <v>1.0111893565665733</v>
      </c>
    </row>
    <row r="226" spans="1:3" x14ac:dyDescent="0.15">
      <c r="A226" t="s">
        <v>560</v>
      </c>
      <c r="B226">
        <v>303371640.98264098</v>
      </c>
      <c r="C226">
        <f t="shared" si="3"/>
        <v>1.01123880327547</v>
      </c>
    </row>
    <row r="227" spans="1:3" x14ac:dyDescent="0.15">
      <c r="A227" t="s">
        <v>561</v>
      </c>
      <c r="B227">
        <v>303384970.05793899</v>
      </c>
      <c r="C227">
        <f t="shared" si="3"/>
        <v>1.0112832335264632</v>
      </c>
    </row>
    <row r="228" spans="1:3" x14ac:dyDescent="0.15">
      <c r="A228" t="s">
        <v>562</v>
      </c>
      <c r="B228">
        <v>303408368.40204901</v>
      </c>
      <c r="C228">
        <f t="shared" si="3"/>
        <v>1.01136122800683</v>
      </c>
    </row>
    <row r="229" spans="1:3" x14ac:dyDescent="0.15">
      <c r="A229" t="s">
        <v>563</v>
      </c>
      <c r="B229">
        <v>303433524.24829501</v>
      </c>
      <c r="C229">
        <f t="shared" si="3"/>
        <v>1.0114450808276501</v>
      </c>
    </row>
    <row r="230" spans="1:3" x14ac:dyDescent="0.15">
      <c r="A230" t="s">
        <v>564</v>
      </c>
      <c r="B230">
        <v>303579813.21261001</v>
      </c>
      <c r="C230">
        <f t="shared" si="3"/>
        <v>1.0119327107086999</v>
      </c>
    </row>
    <row r="231" spans="1:3" x14ac:dyDescent="0.15">
      <c r="A231" t="s">
        <v>565</v>
      </c>
      <c r="B231">
        <v>303612850.66911602</v>
      </c>
      <c r="C231">
        <f t="shared" si="3"/>
        <v>1.0120428355637201</v>
      </c>
    </row>
    <row r="232" spans="1:3" x14ac:dyDescent="0.15">
      <c r="A232" t="s">
        <v>566</v>
      </c>
      <c r="B232">
        <v>303680350.177957</v>
      </c>
      <c r="C232">
        <f t="shared" si="3"/>
        <v>1.0122678339265234</v>
      </c>
    </row>
    <row r="233" spans="1:3" x14ac:dyDescent="0.15">
      <c r="A233" t="s">
        <v>567</v>
      </c>
      <c r="B233">
        <v>303705691.21784598</v>
      </c>
      <c r="C233">
        <f t="shared" si="3"/>
        <v>1.0123523040594866</v>
      </c>
    </row>
    <row r="234" spans="1:3" x14ac:dyDescent="0.15">
      <c r="A234" t="s">
        <v>568</v>
      </c>
      <c r="B234">
        <v>303733283.84938902</v>
      </c>
      <c r="C234">
        <f t="shared" si="3"/>
        <v>1.0124442794979633</v>
      </c>
    </row>
    <row r="235" spans="1:3" x14ac:dyDescent="0.15">
      <c r="A235" t="s">
        <v>569</v>
      </c>
      <c r="B235">
        <v>303776192.62441599</v>
      </c>
      <c r="C235">
        <f t="shared" si="3"/>
        <v>1.0125873087480532</v>
      </c>
    </row>
    <row r="236" spans="1:3" x14ac:dyDescent="0.15">
      <c r="A236" t="s">
        <v>570</v>
      </c>
      <c r="B236">
        <v>303803648.01620901</v>
      </c>
      <c r="C236">
        <f t="shared" si="3"/>
        <v>1.0126788267206968</v>
      </c>
    </row>
    <row r="237" spans="1:3" x14ac:dyDescent="0.15">
      <c r="A237" t="s">
        <v>571</v>
      </c>
      <c r="B237">
        <v>303820370.08106399</v>
      </c>
      <c r="C237">
        <f t="shared" si="3"/>
        <v>1.0127345669368799</v>
      </c>
    </row>
    <row r="238" spans="1:3" x14ac:dyDescent="0.15">
      <c r="A238" t="s">
        <v>572</v>
      </c>
      <c r="B238">
        <v>303828397.61611497</v>
      </c>
      <c r="C238">
        <f t="shared" si="3"/>
        <v>1.01276132538705</v>
      </c>
    </row>
    <row r="239" spans="1:3" x14ac:dyDescent="0.15">
      <c r="A239" t="s">
        <v>573</v>
      </c>
      <c r="B239">
        <v>303842504.58352298</v>
      </c>
      <c r="C239">
        <f t="shared" si="3"/>
        <v>1.0128083486117432</v>
      </c>
    </row>
    <row r="240" spans="1:3" x14ac:dyDescent="0.15">
      <c r="A240" t="s">
        <v>574</v>
      </c>
      <c r="B240">
        <v>303893227.12866199</v>
      </c>
      <c r="C240">
        <f t="shared" si="3"/>
        <v>1.0129774237622067</v>
      </c>
    </row>
    <row r="241" spans="1:3" x14ac:dyDescent="0.15">
      <c r="A241" t="s">
        <v>575</v>
      </c>
      <c r="B241">
        <v>304092633.74195099</v>
      </c>
      <c r="C241">
        <f t="shared" si="3"/>
        <v>1.01364211247317</v>
      </c>
    </row>
    <row r="242" spans="1:3" x14ac:dyDescent="0.15">
      <c r="A242" t="s">
        <v>576</v>
      </c>
      <c r="B242">
        <v>304142708.24731499</v>
      </c>
      <c r="C242">
        <f t="shared" si="3"/>
        <v>1.0138090274910501</v>
      </c>
    </row>
    <row r="243" spans="1:3" x14ac:dyDescent="0.15">
      <c r="A243" t="s">
        <v>577</v>
      </c>
      <c r="B243">
        <v>304209333.13643497</v>
      </c>
      <c r="C243">
        <f t="shared" si="3"/>
        <v>1.0140311104547832</v>
      </c>
    </row>
    <row r="244" spans="1:3" x14ac:dyDescent="0.15">
      <c r="A244" t="s">
        <v>578</v>
      </c>
      <c r="B244">
        <v>304212878.33691901</v>
      </c>
      <c r="C244">
        <f t="shared" si="3"/>
        <v>1.01404292778973</v>
      </c>
    </row>
    <row r="245" spans="1:3" x14ac:dyDescent="0.15">
      <c r="A245" t="s">
        <v>579</v>
      </c>
      <c r="B245">
        <v>304258284.470146</v>
      </c>
      <c r="C245">
        <f t="shared" si="3"/>
        <v>1.0141942815671534</v>
      </c>
    </row>
    <row r="246" spans="1:3" x14ac:dyDescent="0.15">
      <c r="A246" t="s">
        <v>580</v>
      </c>
      <c r="B246">
        <v>304275664.30876899</v>
      </c>
      <c r="C246">
        <f t="shared" si="3"/>
        <v>1.0142522143625632</v>
      </c>
    </row>
    <row r="247" spans="1:3" x14ac:dyDescent="0.15">
      <c r="A247" t="s">
        <v>581</v>
      </c>
      <c r="B247">
        <v>304110446.48989201</v>
      </c>
      <c r="C247">
        <f t="shared" si="3"/>
        <v>1.01370148829964</v>
      </c>
    </row>
    <row r="248" spans="1:3" x14ac:dyDescent="0.15">
      <c r="A248" t="s">
        <v>582</v>
      </c>
      <c r="B248">
        <v>304205075.03341901</v>
      </c>
      <c r="C248">
        <f t="shared" si="3"/>
        <v>1.0140169167780633</v>
      </c>
    </row>
    <row r="249" spans="1:3" x14ac:dyDescent="0.15">
      <c r="A249" t="s">
        <v>583</v>
      </c>
      <c r="B249">
        <v>304159891.14385998</v>
      </c>
      <c r="C249">
        <f t="shared" si="3"/>
        <v>1.0138663038128666</v>
      </c>
    </row>
    <row r="250" spans="1:3" x14ac:dyDescent="0.15">
      <c r="A250" t="s">
        <v>584</v>
      </c>
      <c r="B250">
        <v>304156830.79479897</v>
      </c>
      <c r="C250">
        <f t="shared" si="3"/>
        <v>1.0138561026493298</v>
      </c>
    </row>
    <row r="251" spans="1:3" x14ac:dyDescent="0.15">
      <c r="A251" t="s">
        <v>585</v>
      </c>
      <c r="B251">
        <v>304080580.81425703</v>
      </c>
      <c r="C251">
        <f t="shared" si="3"/>
        <v>1.0136019360475235</v>
      </c>
    </row>
    <row r="252" spans="1:3" x14ac:dyDescent="0.15">
      <c r="A252" t="s">
        <v>586</v>
      </c>
      <c r="B252">
        <v>304027085.43632603</v>
      </c>
      <c r="C252">
        <f t="shared" si="3"/>
        <v>1.0134236181210867</v>
      </c>
    </row>
    <row r="253" spans="1:3" x14ac:dyDescent="0.15">
      <c r="A253" t="s">
        <v>587</v>
      </c>
      <c r="B253">
        <v>304073575.935256</v>
      </c>
      <c r="C253">
        <f t="shared" si="3"/>
        <v>1.0135785864508533</v>
      </c>
    </row>
    <row r="254" spans="1:3" x14ac:dyDescent="0.15">
      <c r="A254" t="s">
        <v>588</v>
      </c>
      <c r="B254">
        <v>304235818.198165</v>
      </c>
      <c r="C254">
        <f t="shared" si="3"/>
        <v>1.0141193939938833</v>
      </c>
    </row>
    <row r="255" spans="1:3" x14ac:dyDescent="0.15">
      <c r="A255" t="s">
        <v>589</v>
      </c>
      <c r="B255">
        <v>304257197.892685</v>
      </c>
      <c r="C255">
        <f t="shared" si="3"/>
        <v>1.0141906596422834</v>
      </c>
    </row>
    <row r="256" spans="1:3" x14ac:dyDescent="0.15">
      <c r="A256" t="s">
        <v>590</v>
      </c>
      <c r="B256">
        <v>304291706.52189398</v>
      </c>
      <c r="C256">
        <f t="shared" si="3"/>
        <v>1.0143056884063133</v>
      </c>
    </row>
    <row r="257" spans="1:3" x14ac:dyDescent="0.15">
      <c r="A257" t="s">
        <v>591</v>
      </c>
      <c r="B257">
        <v>304290678.48624903</v>
      </c>
      <c r="C257">
        <f t="shared" si="3"/>
        <v>1.0143022616208301</v>
      </c>
    </row>
    <row r="258" spans="1:3" x14ac:dyDescent="0.15">
      <c r="A258" t="s">
        <v>592</v>
      </c>
      <c r="B258">
        <v>304272844.63687801</v>
      </c>
      <c r="C258">
        <f t="shared" si="3"/>
        <v>1.0142428154562599</v>
      </c>
    </row>
    <row r="259" spans="1:3" x14ac:dyDescent="0.15">
      <c r="A259" t="s">
        <v>593</v>
      </c>
      <c r="B259">
        <v>304309168.02904898</v>
      </c>
      <c r="C259">
        <f t="shared" ref="C259:C322" si="4">B259/$B$2</f>
        <v>1.0143638934301633</v>
      </c>
    </row>
    <row r="260" spans="1:3" x14ac:dyDescent="0.15">
      <c r="A260" t="s">
        <v>594</v>
      </c>
      <c r="B260">
        <v>304322265.75819302</v>
      </c>
      <c r="C260">
        <f t="shared" si="4"/>
        <v>1.01440755252731</v>
      </c>
    </row>
    <row r="261" spans="1:3" x14ac:dyDescent="0.15">
      <c r="A261" t="s">
        <v>595</v>
      </c>
      <c r="B261">
        <v>304235497.760243</v>
      </c>
      <c r="C261">
        <f t="shared" si="4"/>
        <v>1.0141183258674766</v>
      </c>
    </row>
    <row r="262" spans="1:3" x14ac:dyDescent="0.15">
      <c r="A262" t="s">
        <v>596</v>
      </c>
      <c r="B262">
        <v>304263267.94499499</v>
      </c>
      <c r="C262">
        <f t="shared" si="4"/>
        <v>1.0142108931499834</v>
      </c>
    </row>
    <row r="263" spans="1:3" x14ac:dyDescent="0.15">
      <c r="A263" t="s">
        <v>597</v>
      </c>
      <c r="B263">
        <v>304286734.01255202</v>
      </c>
      <c r="C263">
        <f t="shared" si="4"/>
        <v>1.0142891133751735</v>
      </c>
    </row>
    <row r="264" spans="1:3" x14ac:dyDescent="0.15">
      <c r="A264" t="s">
        <v>598</v>
      </c>
      <c r="B264">
        <v>304355400.76099402</v>
      </c>
      <c r="C264">
        <f t="shared" si="4"/>
        <v>1.0145180025366467</v>
      </c>
    </row>
    <row r="265" spans="1:3" x14ac:dyDescent="0.15">
      <c r="A265" t="s">
        <v>599</v>
      </c>
      <c r="B265">
        <v>304348591.36588299</v>
      </c>
      <c r="C265">
        <f t="shared" si="4"/>
        <v>1.0144953045529432</v>
      </c>
    </row>
    <row r="266" spans="1:3" x14ac:dyDescent="0.15">
      <c r="A266" t="s">
        <v>600</v>
      </c>
      <c r="B266">
        <v>304399541.78272903</v>
      </c>
      <c r="C266">
        <f t="shared" si="4"/>
        <v>1.0146651392757635</v>
      </c>
    </row>
    <row r="267" spans="1:3" x14ac:dyDescent="0.15">
      <c r="A267" t="s">
        <v>601</v>
      </c>
      <c r="B267">
        <v>304407365.25227797</v>
      </c>
      <c r="C267">
        <f t="shared" si="4"/>
        <v>1.0146912175075933</v>
      </c>
    </row>
    <row r="268" spans="1:3" x14ac:dyDescent="0.15">
      <c r="A268" t="s">
        <v>602</v>
      </c>
      <c r="B268">
        <v>304400626.36286098</v>
      </c>
      <c r="C268">
        <f t="shared" si="4"/>
        <v>1.0146687545428699</v>
      </c>
    </row>
    <row r="269" spans="1:3" x14ac:dyDescent="0.15">
      <c r="A269" t="s">
        <v>603</v>
      </c>
      <c r="B269">
        <v>304389929.06217402</v>
      </c>
      <c r="C269">
        <f t="shared" si="4"/>
        <v>1.0146330968739135</v>
      </c>
    </row>
    <row r="270" spans="1:3" x14ac:dyDescent="0.15">
      <c r="A270" t="s">
        <v>604</v>
      </c>
      <c r="B270">
        <v>304536407.56019801</v>
      </c>
      <c r="C270">
        <f t="shared" si="4"/>
        <v>1.0151213585339933</v>
      </c>
    </row>
    <row r="271" spans="1:3" x14ac:dyDescent="0.15">
      <c r="A271" t="s">
        <v>605</v>
      </c>
      <c r="B271">
        <v>304571989.03780198</v>
      </c>
      <c r="C271">
        <f t="shared" si="4"/>
        <v>1.0152399634593399</v>
      </c>
    </row>
    <row r="272" spans="1:3" x14ac:dyDescent="0.15">
      <c r="A272" t="s">
        <v>606</v>
      </c>
      <c r="B272">
        <v>304591604.13246298</v>
      </c>
      <c r="C272">
        <f t="shared" si="4"/>
        <v>1.0153053471082099</v>
      </c>
    </row>
    <row r="273" spans="1:3" x14ac:dyDescent="0.15">
      <c r="A273" t="s">
        <v>607</v>
      </c>
      <c r="B273">
        <v>304628186.73642498</v>
      </c>
      <c r="C273">
        <f t="shared" si="4"/>
        <v>1.0154272891214167</v>
      </c>
    </row>
    <row r="274" spans="1:3" x14ac:dyDescent="0.15">
      <c r="A274" t="s">
        <v>608</v>
      </c>
      <c r="B274">
        <v>304646270.33288598</v>
      </c>
      <c r="C274">
        <f t="shared" si="4"/>
        <v>1.0154875677762867</v>
      </c>
    </row>
    <row r="275" spans="1:3" x14ac:dyDescent="0.15">
      <c r="A275" t="s">
        <v>609</v>
      </c>
      <c r="B275">
        <v>304813600.84848398</v>
      </c>
      <c r="C275">
        <f t="shared" si="4"/>
        <v>1.0160453361616133</v>
      </c>
    </row>
    <row r="276" spans="1:3" x14ac:dyDescent="0.15">
      <c r="A276" t="s">
        <v>610</v>
      </c>
      <c r="B276">
        <v>304821487.40742099</v>
      </c>
      <c r="C276">
        <f t="shared" si="4"/>
        <v>1.0160716246914032</v>
      </c>
    </row>
    <row r="277" spans="1:3" x14ac:dyDescent="0.15">
      <c r="A277" t="s">
        <v>611</v>
      </c>
      <c r="B277">
        <v>304866531.41724199</v>
      </c>
      <c r="C277">
        <f t="shared" si="4"/>
        <v>1.0162217713908066</v>
      </c>
    </row>
    <row r="278" spans="1:3" x14ac:dyDescent="0.15">
      <c r="A278" t="s">
        <v>612</v>
      </c>
      <c r="B278">
        <v>304654641.726538</v>
      </c>
      <c r="C278">
        <f t="shared" si="4"/>
        <v>1.0155154724217934</v>
      </c>
    </row>
    <row r="279" spans="1:3" x14ac:dyDescent="0.15">
      <c r="A279" t="s">
        <v>613</v>
      </c>
      <c r="B279">
        <v>304356727.08439398</v>
      </c>
      <c r="C279">
        <f t="shared" si="4"/>
        <v>1.0145224236146466</v>
      </c>
    </row>
    <row r="280" spans="1:3" x14ac:dyDescent="0.15">
      <c r="A280" t="s">
        <v>614</v>
      </c>
      <c r="B280">
        <v>304585011.86600101</v>
      </c>
      <c r="C280">
        <f t="shared" si="4"/>
        <v>1.0152833728866701</v>
      </c>
    </row>
    <row r="281" spans="1:3" x14ac:dyDescent="0.15">
      <c r="A281" t="s">
        <v>615</v>
      </c>
      <c r="B281">
        <v>305151267.99945199</v>
      </c>
      <c r="C281">
        <f t="shared" si="4"/>
        <v>1.0171708933315067</v>
      </c>
    </row>
    <row r="282" spans="1:3" x14ac:dyDescent="0.15">
      <c r="A282" t="s">
        <v>616</v>
      </c>
      <c r="B282">
        <v>304634364.21959901</v>
      </c>
      <c r="C282">
        <f t="shared" si="4"/>
        <v>1.0154478807319967</v>
      </c>
    </row>
    <row r="283" spans="1:3" x14ac:dyDescent="0.15">
      <c r="A283" t="s">
        <v>617</v>
      </c>
      <c r="B283">
        <v>304516988.70910901</v>
      </c>
      <c r="C283">
        <f t="shared" si="4"/>
        <v>1.0150566290303633</v>
      </c>
    </row>
    <row r="284" spans="1:3" x14ac:dyDescent="0.15">
      <c r="A284" t="s">
        <v>618</v>
      </c>
      <c r="B284">
        <v>304890522.31479901</v>
      </c>
      <c r="C284">
        <f t="shared" si="4"/>
        <v>1.01630174104933</v>
      </c>
    </row>
    <row r="285" spans="1:3" x14ac:dyDescent="0.15">
      <c r="A285" t="s">
        <v>619</v>
      </c>
      <c r="B285">
        <v>305390311.04725802</v>
      </c>
      <c r="C285">
        <f t="shared" si="4"/>
        <v>1.0179677034908601</v>
      </c>
    </row>
    <row r="286" spans="1:3" x14ac:dyDescent="0.15">
      <c r="A286" t="s">
        <v>620</v>
      </c>
      <c r="B286">
        <v>305133454.77409399</v>
      </c>
      <c r="C286">
        <f t="shared" si="4"/>
        <v>1.0171115159136466</v>
      </c>
    </row>
    <row r="287" spans="1:3" x14ac:dyDescent="0.15">
      <c r="A287" t="s">
        <v>621</v>
      </c>
      <c r="B287">
        <v>305424418.00075698</v>
      </c>
      <c r="C287">
        <f t="shared" si="4"/>
        <v>1.0180813933358566</v>
      </c>
    </row>
    <row r="288" spans="1:3" x14ac:dyDescent="0.15">
      <c r="A288" t="s">
        <v>622</v>
      </c>
      <c r="B288">
        <v>306073372.44219601</v>
      </c>
      <c r="C288">
        <f t="shared" si="4"/>
        <v>1.0202445748073201</v>
      </c>
    </row>
    <row r="289" spans="1:3" x14ac:dyDescent="0.15">
      <c r="A289" t="s">
        <v>623</v>
      </c>
      <c r="B289">
        <v>305612888.57666999</v>
      </c>
      <c r="C289">
        <f t="shared" si="4"/>
        <v>1.0187096285888999</v>
      </c>
    </row>
    <row r="290" spans="1:3" x14ac:dyDescent="0.15">
      <c r="A290" t="s">
        <v>624</v>
      </c>
      <c r="B290">
        <v>305322160.42031699</v>
      </c>
      <c r="C290">
        <f t="shared" si="4"/>
        <v>1.01774053473439</v>
      </c>
    </row>
    <row r="291" spans="1:3" x14ac:dyDescent="0.15">
      <c r="A291" t="s">
        <v>625</v>
      </c>
      <c r="B291">
        <v>305121887.27549499</v>
      </c>
      <c r="C291">
        <f t="shared" si="4"/>
        <v>1.0170729575849833</v>
      </c>
    </row>
    <row r="292" spans="1:3" x14ac:dyDescent="0.15">
      <c r="A292" t="s">
        <v>626</v>
      </c>
      <c r="B292">
        <v>305168852.76036102</v>
      </c>
      <c r="C292">
        <f t="shared" si="4"/>
        <v>1.0172295092012034</v>
      </c>
    </row>
    <row r="293" spans="1:3" x14ac:dyDescent="0.15">
      <c r="A293" t="s">
        <v>627</v>
      </c>
      <c r="B293">
        <v>305437474.94963402</v>
      </c>
      <c r="C293">
        <f t="shared" si="4"/>
        <v>1.01812491649878</v>
      </c>
    </row>
    <row r="294" spans="1:3" x14ac:dyDescent="0.15">
      <c r="A294" t="s">
        <v>628</v>
      </c>
      <c r="B294">
        <v>305381661.47738999</v>
      </c>
      <c r="C294">
        <f t="shared" si="4"/>
        <v>1.0179388715913</v>
      </c>
    </row>
    <row r="295" spans="1:3" x14ac:dyDescent="0.15">
      <c r="A295" t="s">
        <v>629</v>
      </c>
      <c r="B295">
        <v>305008598.74017203</v>
      </c>
      <c r="C295">
        <f t="shared" si="4"/>
        <v>1.0166953291339067</v>
      </c>
    </row>
    <row r="296" spans="1:3" x14ac:dyDescent="0.15">
      <c r="A296" t="s">
        <v>630</v>
      </c>
      <c r="B296">
        <v>305273254.86347002</v>
      </c>
      <c r="C296">
        <f t="shared" si="4"/>
        <v>1.0175775162115668</v>
      </c>
    </row>
    <row r="297" spans="1:3" x14ac:dyDescent="0.15">
      <c r="A297" t="s">
        <v>631</v>
      </c>
      <c r="B297">
        <v>305657327.15388697</v>
      </c>
      <c r="C297">
        <f t="shared" si="4"/>
        <v>1.0188577571796233</v>
      </c>
    </row>
    <row r="298" spans="1:3" x14ac:dyDescent="0.15">
      <c r="A298" t="s">
        <v>632</v>
      </c>
      <c r="B298">
        <v>305796011.06244099</v>
      </c>
      <c r="C298">
        <f t="shared" si="4"/>
        <v>1.0193200368748032</v>
      </c>
    </row>
    <row r="299" spans="1:3" x14ac:dyDescent="0.15">
      <c r="A299" t="s">
        <v>633</v>
      </c>
      <c r="B299">
        <v>306163091.57282102</v>
      </c>
      <c r="C299">
        <f t="shared" si="4"/>
        <v>1.02054363857607</v>
      </c>
    </row>
    <row r="300" spans="1:3" x14ac:dyDescent="0.15">
      <c r="A300" t="s">
        <v>634</v>
      </c>
      <c r="B300">
        <v>305792610.51137203</v>
      </c>
      <c r="C300">
        <f t="shared" si="4"/>
        <v>1.0193087017045734</v>
      </c>
    </row>
    <row r="301" spans="1:3" x14ac:dyDescent="0.15">
      <c r="A301" t="s">
        <v>635</v>
      </c>
      <c r="B301">
        <v>305711949.96007001</v>
      </c>
      <c r="C301">
        <f t="shared" si="4"/>
        <v>1.0190398332002333</v>
      </c>
    </row>
    <row r="302" spans="1:3" x14ac:dyDescent="0.15">
      <c r="A302" t="s">
        <v>636</v>
      </c>
      <c r="B302">
        <v>307616621.10264599</v>
      </c>
      <c r="C302">
        <f t="shared" si="4"/>
        <v>1.0253887370088199</v>
      </c>
    </row>
    <row r="303" spans="1:3" x14ac:dyDescent="0.15">
      <c r="A303" t="s">
        <v>637</v>
      </c>
      <c r="B303">
        <v>307855209.504237</v>
      </c>
      <c r="C303">
        <f t="shared" si="4"/>
        <v>1.02618403168079</v>
      </c>
    </row>
    <row r="304" spans="1:3" x14ac:dyDescent="0.15">
      <c r="A304" t="s">
        <v>638</v>
      </c>
      <c r="B304">
        <v>307769971.319884</v>
      </c>
      <c r="C304">
        <f t="shared" si="4"/>
        <v>1.0258999043996133</v>
      </c>
    </row>
    <row r="305" spans="1:3" x14ac:dyDescent="0.15">
      <c r="A305" t="s">
        <v>639</v>
      </c>
      <c r="B305">
        <v>307338129.36883998</v>
      </c>
      <c r="C305">
        <f t="shared" si="4"/>
        <v>1.0244604312294665</v>
      </c>
    </row>
    <row r="306" spans="1:3" x14ac:dyDescent="0.15">
      <c r="A306" t="s">
        <v>640</v>
      </c>
      <c r="B306">
        <v>307248437.12813699</v>
      </c>
      <c r="C306">
        <f t="shared" si="4"/>
        <v>1.02416145709379</v>
      </c>
    </row>
    <row r="307" spans="1:3" x14ac:dyDescent="0.15">
      <c r="A307" t="s">
        <v>641</v>
      </c>
      <c r="B307">
        <v>306398440.13164502</v>
      </c>
      <c r="C307">
        <f t="shared" si="4"/>
        <v>1.02132813377215</v>
      </c>
    </row>
    <row r="308" spans="1:3" x14ac:dyDescent="0.15">
      <c r="A308" t="s">
        <v>642</v>
      </c>
      <c r="B308">
        <v>306985948.490686</v>
      </c>
      <c r="C308">
        <f t="shared" si="4"/>
        <v>1.0232864949689533</v>
      </c>
    </row>
    <row r="309" spans="1:3" x14ac:dyDescent="0.15">
      <c r="A309" t="s">
        <v>643</v>
      </c>
      <c r="B309">
        <v>306763845.84951401</v>
      </c>
      <c r="C309">
        <f t="shared" si="4"/>
        <v>1.0225461528317135</v>
      </c>
    </row>
    <row r="310" spans="1:3" x14ac:dyDescent="0.15">
      <c r="A310" t="s">
        <v>644</v>
      </c>
      <c r="B310">
        <v>306977587.88511997</v>
      </c>
      <c r="C310">
        <f t="shared" si="4"/>
        <v>1.0232586262837333</v>
      </c>
    </row>
    <row r="311" spans="1:3" x14ac:dyDescent="0.15">
      <c r="A311" t="s">
        <v>645</v>
      </c>
      <c r="B311">
        <v>307104283.30444098</v>
      </c>
      <c r="C311">
        <f t="shared" si="4"/>
        <v>1.0236809443481365</v>
      </c>
    </row>
    <row r="312" spans="1:3" x14ac:dyDescent="0.15">
      <c r="A312" t="s">
        <v>646</v>
      </c>
      <c r="B312">
        <v>307300722.01957899</v>
      </c>
      <c r="C312">
        <f t="shared" si="4"/>
        <v>1.0243357400652633</v>
      </c>
    </row>
    <row r="313" spans="1:3" x14ac:dyDescent="0.15">
      <c r="A313" t="s">
        <v>647</v>
      </c>
      <c r="B313">
        <v>307541013.65937799</v>
      </c>
      <c r="C313">
        <f t="shared" si="4"/>
        <v>1.0251367121979267</v>
      </c>
    </row>
    <row r="314" spans="1:3" x14ac:dyDescent="0.15">
      <c r="A314" t="s">
        <v>648</v>
      </c>
      <c r="B314">
        <v>307383506.110663</v>
      </c>
      <c r="C314">
        <f t="shared" si="4"/>
        <v>1.0246116870355433</v>
      </c>
    </row>
    <row r="315" spans="1:3" x14ac:dyDescent="0.15">
      <c r="A315" t="s">
        <v>649</v>
      </c>
      <c r="B315">
        <v>307732699.62567401</v>
      </c>
      <c r="C315">
        <f t="shared" si="4"/>
        <v>1.0257756654189134</v>
      </c>
    </row>
    <row r="316" spans="1:3" x14ac:dyDescent="0.15">
      <c r="A316" t="s">
        <v>650</v>
      </c>
      <c r="B316">
        <v>308303500.15993398</v>
      </c>
      <c r="C316">
        <f t="shared" si="4"/>
        <v>1.0276783338664466</v>
      </c>
    </row>
    <row r="317" spans="1:3" x14ac:dyDescent="0.15">
      <c r="A317" t="s">
        <v>651</v>
      </c>
      <c r="B317">
        <v>308357873.95053202</v>
      </c>
      <c r="C317">
        <f t="shared" si="4"/>
        <v>1.0278595798351067</v>
      </c>
    </row>
    <row r="318" spans="1:3" x14ac:dyDescent="0.15">
      <c r="A318" t="s">
        <v>652</v>
      </c>
      <c r="B318">
        <v>309477196.60317701</v>
      </c>
      <c r="C318">
        <f t="shared" si="4"/>
        <v>1.0315906553439234</v>
      </c>
    </row>
    <row r="319" spans="1:3" x14ac:dyDescent="0.15">
      <c r="A319" t="s">
        <v>653</v>
      </c>
      <c r="B319">
        <v>309115584.99266201</v>
      </c>
      <c r="C319">
        <f t="shared" si="4"/>
        <v>1.0303852833088734</v>
      </c>
    </row>
    <row r="320" spans="1:3" x14ac:dyDescent="0.15">
      <c r="A320" t="s">
        <v>654</v>
      </c>
      <c r="B320">
        <v>309477332.95344198</v>
      </c>
      <c r="C320">
        <f t="shared" si="4"/>
        <v>1.0315911098448065</v>
      </c>
    </row>
    <row r="321" spans="1:3" x14ac:dyDescent="0.15">
      <c r="A321" t="s">
        <v>655</v>
      </c>
      <c r="B321">
        <v>309363254.312819</v>
      </c>
      <c r="C321">
        <f t="shared" si="4"/>
        <v>1.0312108477093966</v>
      </c>
    </row>
    <row r="322" spans="1:3" x14ac:dyDescent="0.15">
      <c r="A322" t="s">
        <v>656</v>
      </c>
      <c r="B322">
        <v>309047546.01262599</v>
      </c>
      <c r="C322">
        <f t="shared" si="4"/>
        <v>1.0301584867087532</v>
      </c>
    </row>
    <row r="323" spans="1:3" x14ac:dyDescent="0.15">
      <c r="A323" t="s">
        <v>657</v>
      </c>
      <c r="B323">
        <v>309491674.781156</v>
      </c>
      <c r="C323">
        <f t="shared" ref="C323:C386" si="5">B323/$B$2</f>
        <v>1.0316389159371866</v>
      </c>
    </row>
    <row r="324" spans="1:3" x14ac:dyDescent="0.15">
      <c r="A324" t="s">
        <v>658</v>
      </c>
      <c r="B324">
        <v>309334861.22014898</v>
      </c>
      <c r="C324">
        <f t="shared" si="5"/>
        <v>1.0311162040671633</v>
      </c>
    </row>
    <row r="325" spans="1:3" x14ac:dyDescent="0.15">
      <c r="A325" t="s">
        <v>659</v>
      </c>
      <c r="B325">
        <v>309005331.54045302</v>
      </c>
      <c r="C325">
        <f t="shared" si="5"/>
        <v>1.03001777180151</v>
      </c>
    </row>
    <row r="326" spans="1:3" x14ac:dyDescent="0.15">
      <c r="A326" t="s">
        <v>660</v>
      </c>
      <c r="B326">
        <v>309201700.89470202</v>
      </c>
      <c r="C326">
        <f t="shared" si="5"/>
        <v>1.0306723363156733</v>
      </c>
    </row>
    <row r="327" spans="1:3" x14ac:dyDescent="0.15">
      <c r="A327" t="s">
        <v>661</v>
      </c>
      <c r="B327">
        <v>309722909.53247702</v>
      </c>
      <c r="C327">
        <f t="shared" si="5"/>
        <v>1.03240969844159</v>
      </c>
    </row>
    <row r="328" spans="1:3" x14ac:dyDescent="0.15">
      <c r="A328" t="s">
        <v>662</v>
      </c>
      <c r="B328">
        <v>309729730.173814</v>
      </c>
      <c r="C328">
        <f t="shared" si="5"/>
        <v>1.0324324339127133</v>
      </c>
    </row>
    <row r="329" spans="1:3" x14ac:dyDescent="0.15">
      <c r="A329" t="s">
        <v>663</v>
      </c>
      <c r="B329">
        <v>309747664.06327802</v>
      </c>
      <c r="C329">
        <f t="shared" si="5"/>
        <v>1.03249221354426</v>
      </c>
    </row>
    <row r="330" spans="1:3" x14ac:dyDescent="0.15">
      <c r="A330" t="s">
        <v>664</v>
      </c>
      <c r="B330">
        <v>309264367.07319099</v>
      </c>
      <c r="C330">
        <f t="shared" si="5"/>
        <v>1.0308812235773033</v>
      </c>
    </row>
    <row r="331" spans="1:3" x14ac:dyDescent="0.15">
      <c r="A331" t="s">
        <v>665</v>
      </c>
      <c r="B331">
        <v>309996644.65148199</v>
      </c>
      <c r="C331">
        <f t="shared" si="5"/>
        <v>1.0333221488382733</v>
      </c>
    </row>
    <row r="332" spans="1:3" x14ac:dyDescent="0.15">
      <c r="A332" t="s">
        <v>666</v>
      </c>
      <c r="B332">
        <v>310384878.16985202</v>
      </c>
      <c r="C332">
        <f t="shared" si="5"/>
        <v>1.0346162605661733</v>
      </c>
    </row>
    <row r="333" spans="1:3" x14ac:dyDescent="0.15">
      <c r="A333" t="s">
        <v>667</v>
      </c>
      <c r="B333">
        <v>310396529.30624402</v>
      </c>
      <c r="C333">
        <f t="shared" si="5"/>
        <v>1.03465509768748</v>
      </c>
    </row>
    <row r="334" spans="1:3" x14ac:dyDescent="0.15">
      <c r="A334" t="s">
        <v>668</v>
      </c>
      <c r="B334">
        <v>310308392.95362598</v>
      </c>
      <c r="C334">
        <f t="shared" si="5"/>
        <v>1.0343613098454199</v>
      </c>
    </row>
    <row r="335" spans="1:3" x14ac:dyDescent="0.15">
      <c r="A335" t="s">
        <v>669</v>
      </c>
      <c r="B335">
        <v>310789894.08583403</v>
      </c>
      <c r="C335">
        <f t="shared" si="5"/>
        <v>1.0359663136194468</v>
      </c>
    </row>
    <row r="336" spans="1:3" x14ac:dyDescent="0.15">
      <c r="A336" t="s">
        <v>670</v>
      </c>
      <c r="B336">
        <v>310654291.44972599</v>
      </c>
      <c r="C336">
        <f t="shared" si="5"/>
        <v>1.03551430483242</v>
      </c>
    </row>
    <row r="337" spans="1:3" x14ac:dyDescent="0.15">
      <c r="A337" t="s">
        <v>671</v>
      </c>
      <c r="B337">
        <v>310756287.310633</v>
      </c>
      <c r="C337">
        <f t="shared" si="5"/>
        <v>1.0358542910354434</v>
      </c>
    </row>
    <row r="338" spans="1:3" x14ac:dyDescent="0.15">
      <c r="A338" t="s">
        <v>672</v>
      </c>
      <c r="B338">
        <v>310507469.129951</v>
      </c>
      <c r="C338">
        <f t="shared" si="5"/>
        <v>1.0350248970998366</v>
      </c>
    </row>
    <row r="339" spans="1:3" x14ac:dyDescent="0.15">
      <c r="A339" t="s">
        <v>673</v>
      </c>
      <c r="B339">
        <v>310092560.723418</v>
      </c>
      <c r="C339">
        <f t="shared" si="5"/>
        <v>1.03364186907806</v>
      </c>
    </row>
    <row r="340" spans="1:3" x14ac:dyDescent="0.15">
      <c r="A340" t="s">
        <v>674</v>
      </c>
      <c r="B340">
        <v>310258232.904773</v>
      </c>
      <c r="C340">
        <f t="shared" si="5"/>
        <v>1.0341941096825766</v>
      </c>
    </row>
    <row r="341" spans="1:3" x14ac:dyDescent="0.15">
      <c r="A341" t="s">
        <v>675</v>
      </c>
      <c r="B341">
        <v>309166916.108024</v>
      </c>
      <c r="C341">
        <f t="shared" si="5"/>
        <v>1.0305563870267467</v>
      </c>
    </row>
    <row r="342" spans="1:3" x14ac:dyDescent="0.15">
      <c r="A342" t="s">
        <v>676</v>
      </c>
      <c r="B342">
        <v>309290423.80023199</v>
      </c>
      <c r="C342">
        <f t="shared" si="5"/>
        <v>1.0309680793341067</v>
      </c>
    </row>
    <row r="343" spans="1:3" x14ac:dyDescent="0.15">
      <c r="A343" t="s">
        <v>677</v>
      </c>
      <c r="B343">
        <v>309739619.32261598</v>
      </c>
      <c r="C343">
        <f t="shared" si="5"/>
        <v>1.0324653977420533</v>
      </c>
    </row>
    <row r="344" spans="1:3" x14ac:dyDescent="0.15">
      <c r="A344" t="s">
        <v>678</v>
      </c>
      <c r="B344">
        <v>308806442.30485702</v>
      </c>
      <c r="C344">
        <f t="shared" si="5"/>
        <v>1.0293548076828567</v>
      </c>
    </row>
    <row r="345" spans="1:3" x14ac:dyDescent="0.15">
      <c r="A345" t="s">
        <v>679</v>
      </c>
      <c r="B345">
        <v>308587052.37596601</v>
      </c>
      <c r="C345">
        <f t="shared" si="5"/>
        <v>1.0286235079198867</v>
      </c>
    </row>
    <row r="346" spans="1:3" x14ac:dyDescent="0.15">
      <c r="A346" t="s">
        <v>680</v>
      </c>
      <c r="B346">
        <v>308774399.816037</v>
      </c>
      <c r="C346">
        <f t="shared" si="5"/>
        <v>1.02924799938679</v>
      </c>
    </row>
    <row r="347" spans="1:3" x14ac:dyDescent="0.15">
      <c r="A347" t="s">
        <v>681</v>
      </c>
      <c r="B347">
        <v>309000880.430062</v>
      </c>
      <c r="C347">
        <f t="shared" si="5"/>
        <v>1.0300029347668733</v>
      </c>
    </row>
    <row r="348" spans="1:3" x14ac:dyDescent="0.15">
      <c r="A348" t="s">
        <v>682</v>
      </c>
      <c r="B348">
        <v>308889223.12992501</v>
      </c>
      <c r="C348">
        <f t="shared" si="5"/>
        <v>1.0296307437664167</v>
      </c>
    </row>
    <row r="349" spans="1:3" x14ac:dyDescent="0.15">
      <c r="A349" t="s">
        <v>683</v>
      </c>
      <c r="B349">
        <v>308024646.88149798</v>
      </c>
      <c r="C349">
        <f t="shared" si="5"/>
        <v>1.0267488229383266</v>
      </c>
    </row>
    <row r="350" spans="1:3" x14ac:dyDescent="0.15">
      <c r="A350" t="s">
        <v>684</v>
      </c>
      <c r="B350">
        <v>307148377.63299102</v>
      </c>
      <c r="C350">
        <f t="shared" si="5"/>
        <v>1.0238279254433034</v>
      </c>
    </row>
    <row r="351" spans="1:3" x14ac:dyDescent="0.15">
      <c r="A351" t="s">
        <v>685</v>
      </c>
      <c r="B351">
        <v>306359862.45783299</v>
      </c>
      <c r="C351">
        <f t="shared" si="5"/>
        <v>1.0211995415261099</v>
      </c>
    </row>
    <row r="352" spans="1:3" x14ac:dyDescent="0.15">
      <c r="A352" t="s">
        <v>686</v>
      </c>
      <c r="B352">
        <v>306528244.28685898</v>
      </c>
      <c r="C352">
        <f t="shared" si="5"/>
        <v>1.02176081428953</v>
      </c>
    </row>
    <row r="353" spans="1:3" x14ac:dyDescent="0.15">
      <c r="A353" t="s">
        <v>687</v>
      </c>
      <c r="B353">
        <v>307972520.78675002</v>
      </c>
      <c r="C353">
        <f t="shared" si="5"/>
        <v>1.0265750692891666</v>
      </c>
    </row>
    <row r="354" spans="1:3" x14ac:dyDescent="0.15">
      <c r="A354" t="s">
        <v>688</v>
      </c>
      <c r="B354">
        <v>307861340.080706</v>
      </c>
      <c r="C354">
        <f t="shared" si="5"/>
        <v>1.0262044669356867</v>
      </c>
    </row>
    <row r="355" spans="1:3" x14ac:dyDescent="0.15">
      <c r="A355" t="s">
        <v>689</v>
      </c>
      <c r="B355">
        <v>308454952.816544</v>
      </c>
      <c r="C355">
        <f t="shared" si="5"/>
        <v>1.0281831760551468</v>
      </c>
    </row>
    <row r="356" spans="1:3" x14ac:dyDescent="0.15">
      <c r="A356" t="s">
        <v>690</v>
      </c>
      <c r="B356">
        <v>308730630.720083</v>
      </c>
      <c r="C356">
        <f t="shared" si="5"/>
        <v>1.0291021024002767</v>
      </c>
    </row>
    <row r="357" spans="1:3" x14ac:dyDescent="0.15">
      <c r="A357" t="s">
        <v>691</v>
      </c>
      <c r="B357">
        <v>309909717.10302198</v>
      </c>
      <c r="C357">
        <f t="shared" si="5"/>
        <v>1.0330323903434067</v>
      </c>
    </row>
    <row r="358" spans="1:3" x14ac:dyDescent="0.15">
      <c r="A358" t="s">
        <v>692</v>
      </c>
      <c r="B358">
        <v>310321497.20853603</v>
      </c>
      <c r="C358">
        <f t="shared" si="5"/>
        <v>1.03440499069512</v>
      </c>
    </row>
    <row r="359" spans="1:3" x14ac:dyDescent="0.15">
      <c r="A359" t="s">
        <v>693</v>
      </c>
      <c r="B359">
        <v>309643332.497913</v>
      </c>
      <c r="C359">
        <f t="shared" si="5"/>
        <v>1.0321444416597101</v>
      </c>
    </row>
    <row r="360" spans="1:3" x14ac:dyDescent="0.15">
      <c r="A360" t="s">
        <v>694</v>
      </c>
      <c r="B360">
        <v>309927886.08411801</v>
      </c>
      <c r="C360">
        <f t="shared" si="5"/>
        <v>1.0330929536137268</v>
      </c>
    </row>
    <row r="361" spans="1:3" x14ac:dyDescent="0.15">
      <c r="A361" t="s">
        <v>695</v>
      </c>
      <c r="B361">
        <v>309179786.11810899</v>
      </c>
      <c r="C361">
        <f t="shared" si="5"/>
        <v>1.0305992870603633</v>
      </c>
    </row>
    <row r="362" spans="1:3" x14ac:dyDescent="0.15">
      <c r="A362" t="s">
        <v>696</v>
      </c>
      <c r="B362">
        <v>309219628.80314201</v>
      </c>
      <c r="C362">
        <f t="shared" si="5"/>
        <v>1.0307320960104733</v>
      </c>
    </row>
    <row r="363" spans="1:3" x14ac:dyDescent="0.15">
      <c r="A363" t="s">
        <v>697</v>
      </c>
      <c r="B363">
        <v>309230948.48349398</v>
      </c>
      <c r="C363">
        <f t="shared" si="5"/>
        <v>1.0307698282783133</v>
      </c>
    </row>
    <row r="364" spans="1:3" x14ac:dyDescent="0.15">
      <c r="A364" t="s">
        <v>698</v>
      </c>
      <c r="B364">
        <v>309239266.37939799</v>
      </c>
      <c r="C364">
        <f t="shared" si="5"/>
        <v>1.0307975545979933</v>
      </c>
    </row>
    <row r="365" spans="1:3" x14ac:dyDescent="0.15">
      <c r="A365" t="s">
        <v>699</v>
      </c>
      <c r="B365">
        <v>309245202.08144301</v>
      </c>
      <c r="C365">
        <f t="shared" si="5"/>
        <v>1.0308173402714766</v>
      </c>
    </row>
    <row r="366" spans="1:3" x14ac:dyDescent="0.15">
      <c r="A366" t="s">
        <v>700</v>
      </c>
      <c r="B366">
        <v>309270443.69335997</v>
      </c>
      <c r="C366">
        <f t="shared" si="5"/>
        <v>1.0309014789778665</v>
      </c>
    </row>
    <row r="367" spans="1:3" x14ac:dyDescent="0.15">
      <c r="A367" t="s">
        <v>701</v>
      </c>
      <c r="B367">
        <v>309305685.59328902</v>
      </c>
      <c r="C367">
        <f t="shared" si="5"/>
        <v>1.03101895197763</v>
      </c>
    </row>
    <row r="368" spans="1:3" x14ac:dyDescent="0.15">
      <c r="A368" t="s">
        <v>702</v>
      </c>
      <c r="B368">
        <v>309315300.723562</v>
      </c>
      <c r="C368">
        <f t="shared" si="5"/>
        <v>1.0310510024118733</v>
      </c>
    </row>
    <row r="369" spans="1:3" x14ac:dyDescent="0.15">
      <c r="A369" t="s">
        <v>703</v>
      </c>
      <c r="B369">
        <v>309338156.65398902</v>
      </c>
      <c r="C369">
        <f t="shared" si="5"/>
        <v>1.03112718884663</v>
      </c>
    </row>
    <row r="370" spans="1:3" x14ac:dyDescent="0.15">
      <c r="A370" t="s">
        <v>704</v>
      </c>
      <c r="B370">
        <v>309384061.92673701</v>
      </c>
      <c r="C370">
        <f t="shared" si="5"/>
        <v>1.0312802064224567</v>
      </c>
    </row>
    <row r="371" spans="1:3" x14ac:dyDescent="0.15">
      <c r="A371" t="s">
        <v>705</v>
      </c>
      <c r="B371">
        <v>309441940.22459698</v>
      </c>
      <c r="C371">
        <f t="shared" si="5"/>
        <v>1.0314731340819898</v>
      </c>
    </row>
    <row r="372" spans="1:3" x14ac:dyDescent="0.15">
      <c r="A372" t="s">
        <v>706</v>
      </c>
      <c r="B372">
        <v>309474591.51068503</v>
      </c>
      <c r="C372">
        <f t="shared" si="5"/>
        <v>1.0315819717022834</v>
      </c>
    </row>
    <row r="373" spans="1:3" x14ac:dyDescent="0.15">
      <c r="A373" t="s">
        <v>707</v>
      </c>
      <c r="B373">
        <v>309489053.927342</v>
      </c>
      <c r="C373">
        <f t="shared" si="5"/>
        <v>1.0316301797578067</v>
      </c>
    </row>
    <row r="374" spans="1:3" x14ac:dyDescent="0.15">
      <c r="A374" t="s">
        <v>708</v>
      </c>
      <c r="B374">
        <v>309494291.54234898</v>
      </c>
      <c r="C374">
        <f t="shared" si="5"/>
        <v>1.0316476384744966</v>
      </c>
    </row>
    <row r="375" spans="1:3" x14ac:dyDescent="0.15">
      <c r="A375" t="s">
        <v>709</v>
      </c>
      <c r="B375">
        <v>309509048.222803</v>
      </c>
      <c r="C375">
        <f t="shared" si="5"/>
        <v>1.0316968274093434</v>
      </c>
    </row>
    <row r="376" spans="1:3" x14ac:dyDescent="0.15">
      <c r="A376" t="s">
        <v>710</v>
      </c>
      <c r="B376">
        <v>309541056.99013001</v>
      </c>
      <c r="C376">
        <f t="shared" si="5"/>
        <v>1.0318035233004335</v>
      </c>
    </row>
    <row r="377" spans="1:3" x14ac:dyDescent="0.15">
      <c r="A377" t="s">
        <v>711</v>
      </c>
      <c r="B377">
        <v>309538282.47837502</v>
      </c>
      <c r="C377">
        <f t="shared" si="5"/>
        <v>1.0317942749279168</v>
      </c>
    </row>
    <row r="378" spans="1:3" x14ac:dyDescent="0.15">
      <c r="A378" t="s">
        <v>712</v>
      </c>
      <c r="B378">
        <v>309546514.80426902</v>
      </c>
      <c r="C378">
        <f t="shared" si="5"/>
        <v>1.03182171601423</v>
      </c>
    </row>
    <row r="379" spans="1:3" x14ac:dyDescent="0.15">
      <c r="A379" t="s">
        <v>713</v>
      </c>
      <c r="B379">
        <v>309560418.273206</v>
      </c>
      <c r="C379">
        <f t="shared" si="5"/>
        <v>1.0318680609106867</v>
      </c>
    </row>
    <row r="380" spans="1:3" x14ac:dyDescent="0.15">
      <c r="A380" t="s">
        <v>714</v>
      </c>
      <c r="B380">
        <v>309920696.78361702</v>
      </c>
      <c r="C380">
        <f t="shared" si="5"/>
        <v>1.0330689892787235</v>
      </c>
    </row>
    <row r="381" spans="1:3" x14ac:dyDescent="0.15">
      <c r="A381" t="s">
        <v>715</v>
      </c>
      <c r="B381">
        <v>309972312.93930501</v>
      </c>
      <c r="C381">
        <f t="shared" si="5"/>
        <v>1.0332410431310166</v>
      </c>
    </row>
    <row r="382" spans="1:3" x14ac:dyDescent="0.15">
      <c r="A382" t="s">
        <v>716</v>
      </c>
      <c r="B382">
        <v>310012605.77329302</v>
      </c>
      <c r="C382">
        <f t="shared" si="5"/>
        <v>1.0333753525776435</v>
      </c>
    </row>
    <row r="383" spans="1:3" x14ac:dyDescent="0.15">
      <c r="A383" t="s">
        <v>717</v>
      </c>
      <c r="B383">
        <v>310752843.693946</v>
      </c>
      <c r="C383">
        <f t="shared" si="5"/>
        <v>1.0358428123131533</v>
      </c>
    </row>
    <row r="384" spans="1:3" x14ac:dyDescent="0.15">
      <c r="A384" t="s">
        <v>718</v>
      </c>
      <c r="B384">
        <v>310279156.74910498</v>
      </c>
      <c r="C384">
        <f t="shared" si="5"/>
        <v>1.0342638558303499</v>
      </c>
    </row>
    <row r="385" spans="1:3" x14ac:dyDescent="0.15">
      <c r="A385" t="s">
        <v>719</v>
      </c>
      <c r="B385">
        <v>310221144.22640097</v>
      </c>
      <c r="C385">
        <f t="shared" si="5"/>
        <v>1.0340704807546699</v>
      </c>
    </row>
    <row r="386" spans="1:3" x14ac:dyDescent="0.15">
      <c r="A386" t="s">
        <v>720</v>
      </c>
      <c r="B386">
        <v>310143499.743312</v>
      </c>
      <c r="C386">
        <f t="shared" si="5"/>
        <v>1.0338116658110401</v>
      </c>
    </row>
    <row r="387" spans="1:3" x14ac:dyDescent="0.15">
      <c r="A387" t="s">
        <v>721</v>
      </c>
      <c r="B387">
        <v>309489355.502213</v>
      </c>
      <c r="C387">
        <f t="shared" ref="C387:C450" si="6">B387/$B$2</f>
        <v>1.0316311850073767</v>
      </c>
    </row>
    <row r="388" spans="1:3" x14ac:dyDescent="0.15">
      <c r="A388" t="s">
        <v>722</v>
      </c>
      <c r="B388">
        <v>309102099.505346</v>
      </c>
      <c r="C388">
        <f t="shared" si="6"/>
        <v>1.0303403316844866</v>
      </c>
    </row>
    <row r="389" spans="1:3" x14ac:dyDescent="0.15">
      <c r="A389" t="s">
        <v>723</v>
      </c>
      <c r="B389">
        <v>308748414.960244</v>
      </c>
      <c r="C389">
        <f t="shared" si="6"/>
        <v>1.0291613832008133</v>
      </c>
    </row>
    <row r="390" spans="1:3" x14ac:dyDescent="0.15">
      <c r="A390" t="s">
        <v>724</v>
      </c>
      <c r="B390">
        <v>309188886.20932198</v>
      </c>
      <c r="C390">
        <f t="shared" si="6"/>
        <v>1.0306296206977399</v>
      </c>
    </row>
    <row r="391" spans="1:3" x14ac:dyDescent="0.15">
      <c r="A391" t="s">
        <v>725</v>
      </c>
      <c r="B391">
        <v>309736076.45001799</v>
      </c>
      <c r="C391">
        <f t="shared" si="6"/>
        <v>1.0324535881667267</v>
      </c>
    </row>
    <row r="392" spans="1:3" x14ac:dyDescent="0.15">
      <c r="A392" t="s">
        <v>726</v>
      </c>
      <c r="B392">
        <v>309060140.72618502</v>
      </c>
      <c r="C392">
        <f t="shared" si="6"/>
        <v>1.0302004690872835</v>
      </c>
    </row>
    <row r="393" spans="1:3" x14ac:dyDescent="0.15">
      <c r="A393" t="s">
        <v>727</v>
      </c>
      <c r="B393">
        <v>310157915.37054402</v>
      </c>
      <c r="C393">
        <f t="shared" si="6"/>
        <v>1.0338597179018134</v>
      </c>
    </row>
    <row r="394" spans="1:3" x14ac:dyDescent="0.15">
      <c r="A394" t="s">
        <v>728</v>
      </c>
      <c r="B394">
        <v>310374345.27086502</v>
      </c>
      <c r="C394">
        <f t="shared" si="6"/>
        <v>1.0345811509028835</v>
      </c>
    </row>
    <row r="395" spans="1:3" x14ac:dyDescent="0.15">
      <c r="A395" t="s">
        <v>729</v>
      </c>
      <c r="B395">
        <v>311063289.50125301</v>
      </c>
      <c r="C395">
        <f t="shared" si="6"/>
        <v>1.0368776316708435</v>
      </c>
    </row>
    <row r="396" spans="1:3" x14ac:dyDescent="0.15">
      <c r="A396" t="s">
        <v>730</v>
      </c>
      <c r="B396">
        <v>309518388.37200302</v>
      </c>
      <c r="C396">
        <f t="shared" si="6"/>
        <v>1.0317279612400101</v>
      </c>
    </row>
    <row r="397" spans="1:3" x14ac:dyDescent="0.15">
      <c r="A397" t="s">
        <v>731</v>
      </c>
      <c r="B397">
        <v>310416169.761096</v>
      </c>
      <c r="C397">
        <f t="shared" si="6"/>
        <v>1.03472056587032</v>
      </c>
    </row>
    <row r="398" spans="1:3" x14ac:dyDescent="0.15">
      <c r="A398" t="s">
        <v>732</v>
      </c>
      <c r="B398">
        <v>310139266.18221998</v>
      </c>
      <c r="C398">
        <f t="shared" si="6"/>
        <v>1.0337975539407334</v>
      </c>
    </row>
    <row r="399" spans="1:3" x14ac:dyDescent="0.15">
      <c r="A399" t="s">
        <v>733</v>
      </c>
      <c r="B399">
        <v>309926560.34449899</v>
      </c>
      <c r="C399">
        <f t="shared" si="6"/>
        <v>1.0330885344816634</v>
      </c>
    </row>
    <row r="400" spans="1:3" x14ac:dyDescent="0.15">
      <c r="A400" t="s">
        <v>734</v>
      </c>
      <c r="B400">
        <v>310839201.870435</v>
      </c>
      <c r="C400">
        <f t="shared" si="6"/>
        <v>1.0361306729014499</v>
      </c>
    </row>
    <row r="401" spans="1:3" x14ac:dyDescent="0.15">
      <c r="A401" t="s">
        <v>735</v>
      </c>
      <c r="B401">
        <v>310967755.207003</v>
      </c>
      <c r="C401">
        <f t="shared" si="6"/>
        <v>1.0365591840233432</v>
      </c>
    </row>
    <row r="402" spans="1:3" x14ac:dyDescent="0.15">
      <c r="A402" t="s">
        <v>736</v>
      </c>
      <c r="B402">
        <v>311251005.60189497</v>
      </c>
      <c r="C402">
        <f t="shared" si="6"/>
        <v>1.0375033520063166</v>
      </c>
    </row>
    <row r="403" spans="1:3" x14ac:dyDescent="0.15">
      <c r="A403" t="s">
        <v>737</v>
      </c>
      <c r="B403">
        <v>311166024.99465102</v>
      </c>
      <c r="C403">
        <f t="shared" si="6"/>
        <v>1.0372200833155034</v>
      </c>
    </row>
    <row r="404" spans="1:3" x14ac:dyDescent="0.15">
      <c r="A404" t="s">
        <v>738</v>
      </c>
      <c r="B404">
        <v>311234275.07959902</v>
      </c>
      <c r="C404">
        <f t="shared" si="6"/>
        <v>1.0374475835986634</v>
      </c>
    </row>
    <row r="405" spans="1:3" x14ac:dyDescent="0.15">
      <c r="A405" t="s">
        <v>739</v>
      </c>
      <c r="B405">
        <v>311214850.20022899</v>
      </c>
      <c r="C405">
        <f t="shared" si="6"/>
        <v>1.0373828340007634</v>
      </c>
    </row>
    <row r="406" spans="1:3" x14ac:dyDescent="0.15">
      <c r="A406" t="s">
        <v>740</v>
      </c>
      <c r="B406">
        <v>311259389.93275499</v>
      </c>
      <c r="C406">
        <f t="shared" si="6"/>
        <v>1.0375312997758499</v>
      </c>
    </row>
    <row r="407" spans="1:3" x14ac:dyDescent="0.15">
      <c r="A407" t="s">
        <v>741</v>
      </c>
      <c r="B407">
        <v>311273550.56818402</v>
      </c>
      <c r="C407">
        <f t="shared" si="6"/>
        <v>1.0375785018939467</v>
      </c>
    </row>
    <row r="408" spans="1:3" x14ac:dyDescent="0.15">
      <c r="A408" t="s">
        <v>742</v>
      </c>
      <c r="B408">
        <v>311312407.15613401</v>
      </c>
      <c r="C408">
        <f t="shared" si="6"/>
        <v>1.0377080238537801</v>
      </c>
    </row>
    <row r="409" spans="1:3" x14ac:dyDescent="0.15">
      <c r="A409" t="s">
        <v>743</v>
      </c>
      <c r="B409">
        <v>311275684.29327601</v>
      </c>
      <c r="C409">
        <f t="shared" si="6"/>
        <v>1.0375856143109201</v>
      </c>
    </row>
    <row r="410" spans="1:3" x14ac:dyDescent="0.15">
      <c r="A410" t="s">
        <v>744</v>
      </c>
      <c r="B410">
        <v>311272455.31379801</v>
      </c>
      <c r="C410">
        <f t="shared" si="6"/>
        <v>1.0375748510459935</v>
      </c>
    </row>
    <row r="411" spans="1:3" x14ac:dyDescent="0.15">
      <c r="A411" t="s">
        <v>745</v>
      </c>
      <c r="B411">
        <v>311313718.510912</v>
      </c>
      <c r="C411">
        <f t="shared" si="6"/>
        <v>1.0377123950363734</v>
      </c>
    </row>
    <row r="412" spans="1:3" x14ac:dyDescent="0.15">
      <c r="A412" t="s">
        <v>746</v>
      </c>
      <c r="B412">
        <v>311289082.769651</v>
      </c>
      <c r="C412">
        <f t="shared" si="6"/>
        <v>1.0376302758988367</v>
      </c>
    </row>
    <row r="413" spans="1:3" x14ac:dyDescent="0.15">
      <c r="A413" t="s">
        <v>747</v>
      </c>
      <c r="B413">
        <v>311284025.26764703</v>
      </c>
      <c r="C413">
        <f t="shared" si="6"/>
        <v>1.0376134175588234</v>
      </c>
    </row>
    <row r="414" spans="1:3" x14ac:dyDescent="0.15">
      <c r="A414" t="s">
        <v>748</v>
      </c>
      <c r="B414">
        <v>311272779.28662401</v>
      </c>
      <c r="C414">
        <f t="shared" si="6"/>
        <v>1.0375759309554133</v>
      </c>
    </row>
    <row r="415" spans="1:3" x14ac:dyDescent="0.15">
      <c r="A415" t="s">
        <v>749</v>
      </c>
      <c r="B415">
        <v>311386497.910308</v>
      </c>
      <c r="C415">
        <f t="shared" si="6"/>
        <v>1.0379549930343601</v>
      </c>
    </row>
    <row r="416" spans="1:3" x14ac:dyDescent="0.15">
      <c r="A416" t="s">
        <v>750</v>
      </c>
      <c r="B416">
        <v>311392515.01034403</v>
      </c>
      <c r="C416">
        <f t="shared" si="6"/>
        <v>1.03797505003448</v>
      </c>
    </row>
    <row r="417" spans="1:3" x14ac:dyDescent="0.15">
      <c r="A417" t="s">
        <v>751</v>
      </c>
      <c r="B417">
        <v>311492440.82074797</v>
      </c>
      <c r="C417">
        <f t="shared" si="6"/>
        <v>1.0383081360691599</v>
      </c>
    </row>
    <row r="418" spans="1:3" x14ac:dyDescent="0.15">
      <c r="A418" t="s">
        <v>752</v>
      </c>
      <c r="B418">
        <v>311597489.16448402</v>
      </c>
      <c r="C418">
        <f t="shared" si="6"/>
        <v>1.0386582972149467</v>
      </c>
    </row>
    <row r="419" spans="1:3" x14ac:dyDescent="0.15">
      <c r="A419" t="s">
        <v>753</v>
      </c>
      <c r="B419">
        <v>311631687.72799098</v>
      </c>
      <c r="C419">
        <f t="shared" si="6"/>
        <v>1.0387722924266367</v>
      </c>
    </row>
    <row r="420" spans="1:3" x14ac:dyDescent="0.15">
      <c r="A420" t="s">
        <v>754</v>
      </c>
      <c r="B420">
        <v>311703691.32514501</v>
      </c>
      <c r="C420">
        <f t="shared" si="6"/>
        <v>1.03901230441715</v>
      </c>
    </row>
    <row r="421" spans="1:3" x14ac:dyDescent="0.15">
      <c r="A421" t="s">
        <v>755</v>
      </c>
      <c r="B421">
        <v>311688241.44074202</v>
      </c>
      <c r="C421">
        <f t="shared" si="6"/>
        <v>1.0389608048024734</v>
      </c>
    </row>
    <row r="422" spans="1:3" x14ac:dyDescent="0.15">
      <c r="A422" t="s">
        <v>756</v>
      </c>
      <c r="B422">
        <v>311703670.826177</v>
      </c>
      <c r="C422">
        <f t="shared" si="6"/>
        <v>1.0390122360872567</v>
      </c>
    </row>
    <row r="423" spans="1:3" x14ac:dyDescent="0.15">
      <c r="A423" t="s">
        <v>757</v>
      </c>
      <c r="B423">
        <v>311654002.39342397</v>
      </c>
      <c r="C423">
        <f t="shared" si="6"/>
        <v>1.0388466746447467</v>
      </c>
    </row>
    <row r="424" spans="1:3" x14ac:dyDescent="0.15">
      <c r="A424" t="s">
        <v>758</v>
      </c>
      <c r="B424">
        <v>311695678.09145802</v>
      </c>
      <c r="C424">
        <f t="shared" si="6"/>
        <v>1.0389855936381933</v>
      </c>
    </row>
    <row r="425" spans="1:3" x14ac:dyDescent="0.15">
      <c r="A425" t="s">
        <v>759</v>
      </c>
      <c r="B425">
        <v>311762936.208152</v>
      </c>
      <c r="C425">
        <f t="shared" si="6"/>
        <v>1.0392097873605066</v>
      </c>
    </row>
    <row r="426" spans="1:3" x14ac:dyDescent="0.15">
      <c r="A426" t="s">
        <v>760</v>
      </c>
      <c r="B426">
        <v>311903868.551386</v>
      </c>
      <c r="C426">
        <f t="shared" si="6"/>
        <v>1.0396795618379533</v>
      </c>
    </row>
    <row r="427" spans="1:3" x14ac:dyDescent="0.15">
      <c r="A427" t="s">
        <v>761</v>
      </c>
      <c r="B427">
        <v>311939005.46124601</v>
      </c>
      <c r="C427">
        <f t="shared" si="6"/>
        <v>1.03979668487082</v>
      </c>
    </row>
    <row r="428" spans="1:3" x14ac:dyDescent="0.15">
      <c r="A428" t="s">
        <v>762</v>
      </c>
      <c r="B428">
        <v>311994520.75696701</v>
      </c>
      <c r="C428">
        <f t="shared" si="6"/>
        <v>1.0399817358565566</v>
      </c>
    </row>
    <row r="429" spans="1:3" x14ac:dyDescent="0.15">
      <c r="A429" t="s">
        <v>763</v>
      </c>
      <c r="B429">
        <v>311963947.827003</v>
      </c>
      <c r="C429">
        <f t="shared" si="6"/>
        <v>1.03987982609001</v>
      </c>
    </row>
    <row r="430" spans="1:3" x14ac:dyDescent="0.15">
      <c r="A430" t="s">
        <v>764</v>
      </c>
      <c r="B430">
        <v>311937727.90461701</v>
      </c>
      <c r="C430">
        <f t="shared" si="6"/>
        <v>1.0397924263487233</v>
      </c>
    </row>
    <row r="431" spans="1:3" x14ac:dyDescent="0.15">
      <c r="A431" t="s">
        <v>765</v>
      </c>
      <c r="B431">
        <v>311947236.98163998</v>
      </c>
      <c r="C431">
        <f t="shared" si="6"/>
        <v>1.0398241232721332</v>
      </c>
    </row>
    <row r="432" spans="1:3" x14ac:dyDescent="0.15">
      <c r="A432" t="s">
        <v>766</v>
      </c>
      <c r="B432">
        <v>311906317.08255702</v>
      </c>
      <c r="C432">
        <f t="shared" si="6"/>
        <v>1.0396877236085234</v>
      </c>
    </row>
    <row r="433" spans="1:3" x14ac:dyDescent="0.15">
      <c r="A433" t="s">
        <v>767</v>
      </c>
      <c r="B433">
        <v>311938265.30965501</v>
      </c>
      <c r="C433">
        <f t="shared" si="6"/>
        <v>1.0397942176988499</v>
      </c>
    </row>
    <row r="434" spans="1:3" x14ac:dyDescent="0.15">
      <c r="A434" t="s">
        <v>768</v>
      </c>
      <c r="B434">
        <v>311933865.19115698</v>
      </c>
      <c r="C434">
        <f t="shared" si="6"/>
        <v>1.0397795506371899</v>
      </c>
    </row>
    <row r="435" spans="1:3" x14ac:dyDescent="0.15">
      <c r="A435" t="s">
        <v>769</v>
      </c>
      <c r="B435">
        <v>312018751.13013703</v>
      </c>
      <c r="C435">
        <f t="shared" si="6"/>
        <v>1.0400625037671234</v>
      </c>
    </row>
    <row r="436" spans="1:3" x14ac:dyDescent="0.15">
      <c r="A436" t="s">
        <v>770</v>
      </c>
      <c r="B436">
        <v>312273953.985753</v>
      </c>
      <c r="C436">
        <f t="shared" si="6"/>
        <v>1.04091317995251</v>
      </c>
    </row>
    <row r="437" spans="1:3" x14ac:dyDescent="0.15">
      <c r="A437" t="s">
        <v>771</v>
      </c>
      <c r="B437">
        <v>312635936.97524101</v>
      </c>
      <c r="C437">
        <f t="shared" si="6"/>
        <v>1.0421197899174701</v>
      </c>
    </row>
    <row r="438" spans="1:3" x14ac:dyDescent="0.15">
      <c r="A438" t="s">
        <v>772</v>
      </c>
      <c r="B438">
        <v>312792151.99198002</v>
      </c>
      <c r="C438">
        <f t="shared" si="6"/>
        <v>1.0426405066399334</v>
      </c>
    </row>
    <row r="439" spans="1:3" x14ac:dyDescent="0.15">
      <c r="A439" t="s">
        <v>773</v>
      </c>
      <c r="B439">
        <v>312896833.17226398</v>
      </c>
      <c r="C439">
        <f t="shared" si="6"/>
        <v>1.0429894439075467</v>
      </c>
    </row>
    <row r="440" spans="1:3" x14ac:dyDescent="0.15">
      <c r="A440" t="s">
        <v>774</v>
      </c>
      <c r="B440">
        <v>312956939.52384001</v>
      </c>
      <c r="C440">
        <f t="shared" si="6"/>
        <v>1.0431897984128</v>
      </c>
    </row>
    <row r="441" spans="1:3" x14ac:dyDescent="0.15">
      <c r="A441" t="s">
        <v>775</v>
      </c>
      <c r="B441">
        <v>312956377.583803</v>
      </c>
      <c r="C441">
        <f t="shared" si="6"/>
        <v>1.0431879252793432</v>
      </c>
    </row>
    <row r="442" spans="1:3" x14ac:dyDescent="0.15">
      <c r="A442" t="s">
        <v>776</v>
      </c>
      <c r="B442">
        <v>313143770.132227</v>
      </c>
      <c r="C442">
        <f t="shared" si="6"/>
        <v>1.0438125671074234</v>
      </c>
    </row>
    <row r="443" spans="1:3" x14ac:dyDescent="0.15">
      <c r="A443" t="s">
        <v>777</v>
      </c>
      <c r="B443">
        <v>313156637.53666699</v>
      </c>
      <c r="C443">
        <f t="shared" si="6"/>
        <v>1.0438554584555566</v>
      </c>
    </row>
    <row r="444" spans="1:3" x14ac:dyDescent="0.15">
      <c r="A444" t="s">
        <v>778</v>
      </c>
      <c r="B444">
        <v>313358958.75585502</v>
      </c>
      <c r="C444">
        <f t="shared" si="6"/>
        <v>1.0445298625195167</v>
      </c>
    </row>
    <row r="445" spans="1:3" x14ac:dyDescent="0.15">
      <c r="A445" t="s">
        <v>779</v>
      </c>
      <c r="B445">
        <v>313305709.99870801</v>
      </c>
      <c r="C445">
        <f t="shared" si="6"/>
        <v>1.04435236666236</v>
      </c>
    </row>
    <row r="446" spans="1:3" x14ac:dyDescent="0.15">
      <c r="A446" t="s">
        <v>780</v>
      </c>
      <c r="B446">
        <v>313481378.97545803</v>
      </c>
      <c r="C446">
        <f t="shared" si="6"/>
        <v>1.0449379299181933</v>
      </c>
    </row>
    <row r="447" spans="1:3" x14ac:dyDescent="0.15">
      <c r="A447" t="s">
        <v>781</v>
      </c>
      <c r="B447">
        <v>313197469.97379303</v>
      </c>
      <c r="C447">
        <f t="shared" si="6"/>
        <v>1.04399156657931</v>
      </c>
    </row>
    <row r="448" spans="1:3" x14ac:dyDescent="0.15">
      <c r="A448" t="s">
        <v>782</v>
      </c>
      <c r="B448">
        <v>313441098.26289898</v>
      </c>
      <c r="C448">
        <f t="shared" si="6"/>
        <v>1.04480366087633</v>
      </c>
    </row>
    <row r="449" spans="1:3" x14ac:dyDescent="0.15">
      <c r="A449" t="s">
        <v>783</v>
      </c>
      <c r="B449">
        <v>313438286.49777001</v>
      </c>
      <c r="C449">
        <f t="shared" si="6"/>
        <v>1.0447942883259</v>
      </c>
    </row>
    <row r="450" spans="1:3" x14ac:dyDescent="0.15">
      <c r="A450" t="s">
        <v>784</v>
      </c>
      <c r="B450">
        <v>313452042.09438002</v>
      </c>
      <c r="C450">
        <f t="shared" si="6"/>
        <v>1.0448401403146002</v>
      </c>
    </row>
    <row r="451" spans="1:3" x14ac:dyDescent="0.15">
      <c r="A451" t="s">
        <v>785</v>
      </c>
      <c r="B451">
        <v>313483594.25839299</v>
      </c>
      <c r="C451">
        <f t="shared" ref="C451:C514" si="7">B451/$B$2</f>
        <v>1.0449453141946432</v>
      </c>
    </row>
    <row r="452" spans="1:3" x14ac:dyDescent="0.15">
      <c r="A452" t="s">
        <v>786</v>
      </c>
      <c r="B452">
        <v>313608419.73513401</v>
      </c>
      <c r="C452">
        <f t="shared" si="7"/>
        <v>1.0453613991171133</v>
      </c>
    </row>
    <row r="453" spans="1:3" x14ac:dyDescent="0.15">
      <c r="A453" t="s">
        <v>787</v>
      </c>
      <c r="B453">
        <v>313675132.76624697</v>
      </c>
      <c r="C453">
        <f t="shared" si="7"/>
        <v>1.04558377588749</v>
      </c>
    </row>
    <row r="454" spans="1:3" x14ac:dyDescent="0.15">
      <c r="A454" t="s">
        <v>788</v>
      </c>
      <c r="B454">
        <v>313677194.89692599</v>
      </c>
      <c r="C454">
        <f t="shared" si="7"/>
        <v>1.04559064965642</v>
      </c>
    </row>
    <row r="455" spans="1:3" x14ac:dyDescent="0.15">
      <c r="A455" t="s">
        <v>789</v>
      </c>
      <c r="B455">
        <v>313766557.55560899</v>
      </c>
      <c r="C455">
        <f t="shared" si="7"/>
        <v>1.0458885251853633</v>
      </c>
    </row>
    <row r="456" spans="1:3" x14ac:dyDescent="0.15">
      <c r="A456" t="s">
        <v>790</v>
      </c>
      <c r="B456">
        <v>313842730.88563597</v>
      </c>
      <c r="C456">
        <f t="shared" si="7"/>
        <v>1.0461424362854532</v>
      </c>
    </row>
    <row r="457" spans="1:3" x14ac:dyDescent="0.15">
      <c r="A457" t="s">
        <v>791</v>
      </c>
      <c r="B457">
        <v>313759999.83132201</v>
      </c>
      <c r="C457">
        <f t="shared" si="7"/>
        <v>1.0458666661044067</v>
      </c>
    </row>
    <row r="458" spans="1:3" x14ac:dyDescent="0.15">
      <c r="A458" t="s">
        <v>792</v>
      </c>
      <c r="B458">
        <v>313696742.74316698</v>
      </c>
      <c r="C458">
        <f t="shared" si="7"/>
        <v>1.0456558091438899</v>
      </c>
    </row>
    <row r="459" spans="1:3" x14ac:dyDescent="0.15">
      <c r="A459" t="s">
        <v>793</v>
      </c>
      <c r="B459">
        <v>313848422.58272499</v>
      </c>
      <c r="C459">
        <f t="shared" si="7"/>
        <v>1.0461614086090834</v>
      </c>
    </row>
    <row r="460" spans="1:3" x14ac:dyDescent="0.15">
      <c r="A460" t="s">
        <v>794</v>
      </c>
      <c r="B460">
        <v>314043958.24271703</v>
      </c>
      <c r="C460">
        <f t="shared" si="7"/>
        <v>1.0468131941423902</v>
      </c>
    </row>
    <row r="461" spans="1:3" x14ac:dyDescent="0.15">
      <c r="A461" t="s">
        <v>795</v>
      </c>
      <c r="B461">
        <v>314120733.91154802</v>
      </c>
      <c r="C461">
        <f t="shared" si="7"/>
        <v>1.0470691130384935</v>
      </c>
    </row>
    <row r="462" spans="1:3" x14ac:dyDescent="0.15">
      <c r="A462" t="s">
        <v>796</v>
      </c>
      <c r="B462">
        <v>314178347.80370802</v>
      </c>
      <c r="C462">
        <f t="shared" si="7"/>
        <v>1.0472611593456933</v>
      </c>
    </row>
    <row r="463" spans="1:3" x14ac:dyDescent="0.15">
      <c r="A463" t="s">
        <v>797</v>
      </c>
      <c r="B463">
        <v>314303108.592318</v>
      </c>
      <c r="C463">
        <f t="shared" si="7"/>
        <v>1.0476770286410599</v>
      </c>
    </row>
    <row r="464" spans="1:3" x14ac:dyDescent="0.15">
      <c r="A464" t="s">
        <v>798</v>
      </c>
      <c r="B464">
        <v>314434030.372473</v>
      </c>
      <c r="C464">
        <f t="shared" si="7"/>
        <v>1.0481134345749099</v>
      </c>
    </row>
    <row r="465" spans="1:3" x14ac:dyDescent="0.15">
      <c r="A465" t="s">
        <v>799</v>
      </c>
      <c r="B465">
        <v>314435538.91048002</v>
      </c>
      <c r="C465">
        <f t="shared" si="7"/>
        <v>1.0481184630349334</v>
      </c>
    </row>
    <row r="466" spans="1:3" x14ac:dyDescent="0.15">
      <c r="A466" t="s">
        <v>800</v>
      </c>
      <c r="B466">
        <v>314436365.363002</v>
      </c>
      <c r="C466">
        <f t="shared" si="7"/>
        <v>1.0481212178766734</v>
      </c>
    </row>
    <row r="467" spans="1:3" x14ac:dyDescent="0.15">
      <c r="A467" t="s">
        <v>801</v>
      </c>
      <c r="B467">
        <v>314444306.09193999</v>
      </c>
      <c r="C467">
        <f t="shared" si="7"/>
        <v>1.0481476869731332</v>
      </c>
    </row>
    <row r="468" spans="1:3" x14ac:dyDescent="0.15">
      <c r="A468" t="s">
        <v>802</v>
      </c>
      <c r="B468">
        <v>314442459.879722</v>
      </c>
      <c r="C468">
        <f t="shared" si="7"/>
        <v>1.0481415329324066</v>
      </c>
    </row>
    <row r="469" spans="1:3" x14ac:dyDescent="0.15">
      <c r="A469" t="s">
        <v>803</v>
      </c>
      <c r="B469">
        <v>314443772.46698099</v>
      </c>
      <c r="C469">
        <f t="shared" si="7"/>
        <v>1.04814590822327</v>
      </c>
    </row>
    <row r="470" spans="1:3" x14ac:dyDescent="0.15">
      <c r="A470" t="s">
        <v>804</v>
      </c>
      <c r="B470">
        <v>314471690.42423302</v>
      </c>
      <c r="C470">
        <f t="shared" si="7"/>
        <v>1.0482389680807767</v>
      </c>
    </row>
    <row r="471" spans="1:3" x14ac:dyDescent="0.15">
      <c r="A471" t="s">
        <v>805</v>
      </c>
      <c r="B471">
        <v>314532959.59355497</v>
      </c>
      <c r="C471">
        <f t="shared" si="7"/>
        <v>1.0484431986451832</v>
      </c>
    </row>
    <row r="472" spans="1:3" x14ac:dyDescent="0.15">
      <c r="A472" t="s">
        <v>806</v>
      </c>
      <c r="B472">
        <v>314613431.68081999</v>
      </c>
      <c r="C472">
        <f t="shared" si="7"/>
        <v>1.0487114389360666</v>
      </c>
    </row>
    <row r="473" spans="1:3" x14ac:dyDescent="0.15">
      <c r="A473" t="s">
        <v>807</v>
      </c>
      <c r="B473">
        <v>314679739.385315</v>
      </c>
      <c r="C473">
        <f t="shared" si="7"/>
        <v>1.0489324646177167</v>
      </c>
    </row>
    <row r="474" spans="1:3" x14ac:dyDescent="0.15">
      <c r="A474" t="s">
        <v>808</v>
      </c>
      <c r="B474">
        <v>314688190.46922702</v>
      </c>
      <c r="C474">
        <f t="shared" si="7"/>
        <v>1.0489606348974234</v>
      </c>
    </row>
    <row r="475" spans="1:3" x14ac:dyDescent="0.15">
      <c r="A475" t="s">
        <v>809</v>
      </c>
      <c r="B475">
        <v>314697647.90661198</v>
      </c>
      <c r="C475">
        <f t="shared" si="7"/>
        <v>1.0489921596887066</v>
      </c>
    </row>
    <row r="476" spans="1:3" x14ac:dyDescent="0.15">
      <c r="A476" t="s">
        <v>810</v>
      </c>
      <c r="B476">
        <v>314703577.09034997</v>
      </c>
      <c r="C476">
        <f t="shared" si="7"/>
        <v>1.0490119236344999</v>
      </c>
    </row>
    <row r="477" spans="1:3" x14ac:dyDescent="0.15">
      <c r="A477" t="s">
        <v>811</v>
      </c>
      <c r="B477">
        <v>314725951.07993197</v>
      </c>
      <c r="C477">
        <f t="shared" si="7"/>
        <v>1.0490865035997732</v>
      </c>
    </row>
    <row r="478" spans="1:3" x14ac:dyDescent="0.15">
      <c r="A478" t="s">
        <v>812</v>
      </c>
      <c r="B478">
        <v>314735786.79508799</v>
      </c>
      <c r="C478">
        <f t="shared" si="7"/>
        <v>1.0491192893169601</v>
      </c>
    </row>
    <row r="479" spans="1:3" x14ac:dyDescent="0.15">
      <c r="A479" t="s">
        <v>813</v>
      </c>
      <c r="B479">
        <v>314754363.968463</v>
      </c>
      <c r="C479">
        <f t="shared" si="7"/>
        <v>1.0491812132282101</v>
      </c>
    </row>
    <row r="480" spans="1:3" x14ac:dyDescent="0.15">
      <c r="A480" t="s">
        <v>814</v>
      </c>
      <c r="B480">
        <v>314777067.07748699</v>
      </c>
      <c r="C480">
        <f t="shared" si="7"/>
        <v>1.0492568902582899</v>
      </c>
    </row>
    <row r="481" spans="1:3" x14ac:dyDescent="0.15">
      <c r="A481" t="s">
        <v>815</v>
      </c>
      <c r="B481">
        <v>314772467.20722997</v>
      </c>
      <c r="C481">
        <f t="shared" si="7"/>
        <v>1.0492415573574332</v>
      </c>
    </row>
    <row r="482" spans="1:3" x14ac:dyDescent="0.15">
      <c r="A482" t="s">
        <v>816</v>
      </c>
      <c r="B482">
        <v>314770252.10193598</v>
      </c>
      <c r="C482">
        <f t="shared" si="7"/>
        <v>1.0492341736731199</v>
      </c>
    </row>
    <row r="483" spans="1:3" x14ac:dyDescent="0.15">
      <c r="A483" t="s">
        <v>817</v>
      </c>
      <c r="B483">
        <v>314807157.90417099</v>
      </c>
      <c r="C483">
        <f t="shared" si="7"/>
        <v>1.0493571930139034</v>
      </c>
    </row>
    <row r="484" spans="1:3" x14ac:dyDescent="0.15">
      <c r="A484" t="s">
        <v>818</v>
      </c>
      <c r="B484">
        <v>314856556.28801501</v>
      </c>
      <c r="C484">
        <f t="shared" si="7"/>
        <v>1.0495218542933833</v>
      </c>
    </row>
    <row r="485" spans="1:3" x14ac:dyDescent="0.15">
      <c r="A485" t="s">
        <v>819</v>
      </c>
      <c r="B485">
        <v>314905084.61891901</v>
      </c>
      <c r="C485">
        <f t="shared" si="7"/>
        <v>1.0496836153963967</v>
      </c>
    </row>
    <row r="486" spans="1:3" x14ac:dyDescent="0.15">
      <c r="A486" t="s">
        <v>820</v>
      </c>
      <c r="B486">
        <v>314925590.61660397</v>
      </c>
      <c r="C486">
        <f t="shared" si="7"/>
        <v>1.0497519687220132</v>
      </c>
    </row>
    <row r="487" spans="1:3" x14ac:dyDescent="0.15">
      <c r="A487" t="s">
        <v>821</v>
      </c>
      <c r="B487">
        <v>314922527.84873301</v>
      </c>
      <c r="C487">
        <f t="shared" si="7"/>
        <v>1.0497417594957767</v>
      </c>
    </row>
    <row r="488" spans="1:3" x14ac:dyDescent="0.15">
      <c r="A488" t="s">
        <v>822</v>
      </c>
      <c r="B488">
        <v>314983011.50896901</v>
      </c>
      <c r="C488">
        <f t="shared" si="7"/>
        <v>1.0499433716965634</v>
      </c>
    </row>
    <row r="489" spans="1:3" x14ac:dyDescent="0.15">
      <c r="A489" t="s">
        <v>823</v>
      </c>
      <c r="B489">
        <v>314964467.47653198</v>
      </c>
      <c r="C489">
        <f t="shared" si="7"/>
        <v>1.0498815582551067</v>
      </c>
    </row>
    <row r="490" spans="1:3" x14ac:dyDescent="0.15">
      <c r="A490" t="s">
        <v>824</v>
      </c>
      <c r="B490">
        <v>315404561.92473501</v>
      </c>
      <c r="C490">
        <f t="shared" si="7"/>
        <v>1.0513485397491167</v>
      </c>
    </row>
    <row r="491" spans="1:3" x14ac:dyDescent="0.15">
      <c r="A491" t="s">
        <v>825</v>
      </c>
      <c r="B491">
        <v>315433331.49544299</v>
      </c>
      <c r="C491">
        <f t="shared" si="7"/>
        <v>1.0514444383181434</v>
      </c>
    </row>
    <row r="492" spans="1:3" x14ac:dyDescent="0.15">
      <c r="A492" t="s">
        <v>826</v>
      </c>
      <c r="B492">
        <v>315554769.60069197</v>
      </c>
      <c r="C492">
        <f t="shared" si="7"/>
        <v>1.0518492320023065</v>
      </c>
    </row>
    <row r="493" spans="1:3" x14ac:dyDescent="0.15">
      <c r="A493" t="s">
        <v>827</v>
      </c>
      <c r="B493">
        <v>315624149.89759499</v>
      </c>
      <c r="C493">
        <f t="shared" si="7"/>
        <v>1.0520804996586499</v>
      </c>
    </row>
    <row r="494" spans="1:3" x14ac:dyDescent="0.15">
      <c r="A494" t="s">
        <v>828</v>
      </c>
      <c r="B494">
        <v>315661176.31132901</v>
      </c>
      <c r="C494">
        <f t="shared" si="7"/>
        <v>1.0522039210377634</v>
      </c>
    </row>
    <row r="495" spans="1:3" x14ac:dyDescent="0.15">
      <c r="A495" t="s">
        <v>829</v>
      </c>
      <c r="B495">
        <v>315650557.00964701</v>
      </c>
      <c r="C495">
        <f t="shared" si="7"/>
        <v>1.05216852336549</v>
      </c>
    </row>
    <row r="496" spans="1:3" x14ac:dyDescent="0.15">
      <c r="A496" t="s">
        <v>830</v>
      </c>
      <c r="B496">
        <v>315635357.63129699</v>
      </c>
      <c r="C496">
        <f t="shared" si="7"/>
        <v>1.0521178587709901</v>
      </c>
    </row>
    <row r="497" spans="1:3" x14ac:dyDescent="0.15">
      <c r="A497" t="s">
        <v>831</v>
      </c>
      <c r="B497">
        <v>315695670.65824002</v>
      </c>
      <c r="C497">
        <f t="shared" si="7"/>
        <v>1.0523189021941335</v>
      </c>
    </row>
    <row r="498" spans="1:3" x14ac:dyDescent="0.15">
      <c r="A498" t="s">
        <v>832</v>
      </c>
      <c r="B498">
        <v>315722669.05418003</v>
      </c>
      <c r="C498">
        <f t="shared" si="7"/>
        <v>1.0524088968472667</v>
      </c>
    </row>
    <row r="499" spans="1:3" x14ac:dyDescent="0.15">
      <c r="A499" t="s">
        <v>833</v>
      </c>
      <c r="B499">
        <v>315760501.58589202</v>
      </c>
      <c r="C499">
        <f t="shared" si="7"/>
        <v>1.0525350052863067</v>
      </c>
    </row>
    <row r="500" spans="1:3" x14ac:dyDescent="0.15">
      <c r="A500" t="s">
        <v>834</v>
      </c>
      <c r="B500">
        <v>315729286.17550898</v>
      </c>
      <c r="C500">
        <f t="shared" si="7"/>
        <v>1.0524309539183632</v>
      </c>
    </row>
    <row r="501" spans="1:3" x14ac:dyDescent="0.15">
      <c r="A501" t="s">
        <v>835</v>
      </c>
      <c r="B501">
        <v>315728274.34782302</v>
      </c>
      <c r="C501">
        <f t="shared" si="7"/>
        <v>1.0524275811594102</v>
      </c>
    </row>
    <row r="502" spans="1:3" x14ac:dyDescent="0.15">
      <c r="A502" t="s">
        <v>836</v>
      </c>
      <c r="B502">
        <v>315687175.68852502</v>
      </c>
      <c r="C502">
        <f t="shared" si="7"/>
        <v>1.0522905856284168</v>
      </c>
    </row>
    <row r="503" spans="1:3" x14ac:dyDescent="0.15">
      <c r="A503" t="s">
        <v>837</v>
      </c>
      <c r="B503">
        <v>315674672.11260903</v>
      </c>
      <c r="C503">
        <f t="shared" si="7"/>
        <v>1.05224890704203</v>
      </c>
    </row>
    <row r="504" spans="1:3" x14ac:dyDescent="0.15">
      <c r="A504" t="s">
        <v>838</v>
      </c>
      <c r="B504">
        <v>315654075.72588199</v>
      </c>
      <c r="C504">
        <f t="shared" si="7"/>
        <v>1.0521802524196067</v>
      </c>
    </row>
    <row r="505" spans="1:3" x14ac:dyDescent="0.15">
      <c r="A505" t="s">
        <v>839</v>
      </c>
      <c r="B505">
        <v>315648476.36109298</v>
      </c>
      <c r="C505">
        <f t="shared" si="7"/>
        <v>1.0521615878703099</v>
      </c>
    </row>
    <row r="506" spans="1:3" x14ac:dyDescent="0.15">
      <c r="A506" t="s">
        <v>840</v>
      </c>
      <c r="B506">
        <v>315679315.14284003</v>
      </c>
      <c r="C506">
        <f t="shared" si="7"/>
        <v>1.0522643838094667</v>
      </c>
    </row>
    <row r="507" spans="1:3" x14ac:dyDescent="0.15">
      <c r="A507" t="s">
        <v>841</v>
      </c>
      <c r="B507">
        <v>315820198.76231003</v>
      </c>
      <c r="C507">
        <f t="shared" si="7"/>
        <v>1.0527339958743667</v>
      </c>
    </row>
    <row r="508" spans="1:3" x14ac:dyDescent="0.15">
      <c r="A508" t="s">
        <v>842</v>
      </c>
      <c r="B508">
        <v>315825543.42201197</v>
      </c>
      <c r="C508">
        <f t="shared" si="7"/>
        <v>1.0527518114067065</v>
      </c>
    </row>
    <row r="509" spans="1:3" x14ac:dyDescent="0.15">
      <c r="A509" t="s">
        <v>843</v>
      </c>
      <c r="B509">
        <v>315802793.00125998</v>
      </c>
      <c r="C509">
        <f t="shared" si="7"/>
        <v>1.0526759766708667</v>
      </c>
    </row>
    <row r="510" spans="1:3" x14ac:dyDescent="0.15">
      <c r="A510" t="s">
        <v>844</v>
      </c>
      <c r="B510">
        <v>315791180.73010403</v>
      </c>
      <c r="C510">
        <f t="shared" si="7"/>
        <v>1.0526372691003467</v>
      </c>
    </row>
    <row r="511" spans="1:3" x14ac:dyDescent="0.15">
      <c r="A511" t="s">
        <v>845</v>
      </c>
      <c r="B511">
        <v>315784922.89244998</v>
      </c>
      <c r="C511">
        <f t="shared" si="7"/>
        <v>1.0526164096414998</v>
      </c>
    </row>
    <row r="512" spans="1:3" x14ac:dyDescent="0.15">
      <c r="A512" t="s">
        <v>846</v>
      </c>
      <c r="B512">
        <v>315794561.52664</v>
      </c>
      <c r="C512">
        <f t="shared" si="7"/>
        <v>1.0526485384221334</v>
      </c>
    </row>
    <row r="513" spans="1:3" x14ac:dyDescent="0.15">
      <c r="A513" t="s">
        <v>847</v>
      </c>
      <c r="B513">
        <v>315830466.09447098</v>
      </c>
      <c r="C513">
        <f t="shared" si="7"/>
        <v>1.0527682203149034</v>
      </c>
    </row>
    <row r="514" spans="1:3" x14ac:dyDescent="0.15">
      <c r="A514" t="s">
        <v>848</v>
      </c>
      <c r="B514">
        <v>315893139.35255802</v>
      </c>
      <c r="C514">
        <f t="shared" si="7"/>
        <v>1.0529771311751934</v>
      </c>
    </row>
    <row r="515" spans="1:3" x14ac:dyDescent="0.15">
      <c r="A515" t="s">
        <v>849</v>
      </c>
      <c r="B515">
        <v>315925270.73404598</v>
      </c>
      <c r="C515">
        <f t="shared" ref="C515:C578" si="8">B515/$B$2</f>
        <v>1.0530842357801533</v>
      </c>
    </row>
    <row r="516" spans="1:3" x14ac:dyDescent="0.15">
      <c r="A516" t="s">
        <v>850</v>
      </c>
      <c r="B516">
        <v>315897982.317918</v>
      </c>
      <c r="C516">
        <f t="shared" si="8"/>
        <v>1.0529932743930601</v>
      </c>
    </row>
    <row r="517" spans="1:3" x14ac:dyDescent="0.15">
      <c r="A517" t="s">
        <v>851</v>
      </c>
      <c r="B517">
        <v>315894747.83763403</v>
      </c>
      <c r="C517">
        <f t="shared" si="8"/>
        <v>1.0529824927921134</v>
      </c>
    </row>
    <row r="518" spans="1:3" x14ac:dyDescent="0.15">
      <c r="A518" t="s">
        <v>852</v>
      </c>
      <c r="B518">
        <v>315876461.528332</v>
      </c>
      <c r="C518">
        <f t="shared" si="8"/>
        <v>1.0529215384277733</v>
      </c>
    </row>
    <row r="519" spans="1:3" x14ac:dyDescent="0.15">
      <c r="A519" t="s">
        <v>853</v>
      </c>
      <c r="B519">
        <v>315867342.77446997</v>
      </c>
      <c r="C519">
        <f t="shared" si="8"/>
        <v>1.0528911425815666</v>
      </c>
    </row>
    <row r="520" spans="1:3" x14ac:dyDescent="0.15">
      <c r="A520" t="s">
        <v>854</v>
      </c>
      <c r="B520">
        <v>315851360.34565997</v>
      </c>
      <c r="C520">
        <f t="shared" si="8"/>
        <v>1.0528378678188666</v>
      </c>
    </row>
    <row r="521" spans="1:3" x14ac:dyDescent="0.15">
      <c r="A521" t="s">
        <v>855</v>
      </c>
      <c r="B521">
        <v>315873656.111049</v>
      </c>
      <c r="C521">
        <f t="shared" si="8"/>
        <v>1.0529121870368301</v>
      </c>
    </row>
    <row r="522" spans="1:3" x14ac:dyDescent="0.15">
      <c r="A522" t="s">
        <v>856</v>
      </c>
      <c r="B522">
        <v>315895689.96115702</v>
      </c>
      <c r="C522">
        <f t="shared" si="8"/>
        <v>1.0529856332038567</v>
      </c>
    </row>
    <row r="523" spans="1:3" x14ac:dyDescent="0.15">
      <c r="A523" t="s">
        <v>857</v>
      </c>
      <c r="B523">
        <v>315901638.77439898</v>
      </c>
      <c r="C523">
        <f t="shared" si="8"/>
        <v>1.0530054625813299</v>
      </c>
    </row>
    <row r="524" spans="1:3" x14ac:dyDescent="0.15">
      <c r="A524" t="s">
        <v>858</v>
      </c>
      <c r="B524">
        <v>315902605.54021102</v>
      </c>
      <c r="C524">
        <f t="shared" si="8"/>
        <v>1.0530086851340368</v>
      </c>
    </row>
    <row r="525" spans="1:3" x14ac:dyDescent="0.15">
      <c r="A525" t="s">
        <v>859</v>
      </c>
      <c r="B525">
        <v>315899493.288957</v>
      </c>
      <c r="C525">
        <f t="shared" si="8"/>
        <v>1.05299831096319</v>
      </c>
    </row>
    <row r="526" spans="1:3" x14ac:dyDescent="0.15">
      <c r="A526" t="s">
        <v>860</v>
      </c>
      <c r="B526">
        <v>315882983.19977599</v>
      </c>
      <c r="C526">
        <f t="shared" si="8"/>
        <v>1.0529432773325866</v>
      </c>
    </row>
    <row r="527" spans="1:3" x14ac:dyDescent="0.15">
      <c r="A527" t="s">
        <v>861</v>
      </c>
      <c r="B527">
        <v>315886448.19569802</v>
      </c>
      <c r="C527">
        <f t="shared" si="8"/>
        <v>1.0529548273189935</v>
      </c>
    </row>
    <row r="528" spans="1:3" x14ac:dyDescent="0.15">
      <c r="A528" t="s">
        <v>862</v>
      </c>
      <c r="B528">
        <v>315893218.69336802</v>
      </c>
      <c r="C528">
        <f t="shared" si="8"/>
        <v>1.0529773956445601</v>
      </c>
    </row>
    <row r="529" spans="1:3" x14ac:dyDescent="0.15">
      <c r="A529" t="s">
        <v>863</v>
      </c>
      <c r="B529">
        <v>315916259.33526802</v>
      </c>
      <c r="C529">
        <f t="shared" si="8"/>
        <v>1.0530541977842267</v>
      </c>
    </row>
    <row r="530" spans="1:3" x14ac:dyDescent="0.15">
      <c r="A530" t="s">
        <v>864</v>
      </c>
      <c r="B530">
        <v>315940333.29822898</v>
      </c>
      <c r="C530">
        <f t="shared" si="8"/>
        <v>1.05313444432743</v>
      </c>
    </row>
    <row r="531" spans="1:3" x14ac:dyDescent="0.15">
      <c r="A531" t="s">
        <v>865</v>
      </c>
      <c r="B531">
        <v>315961056.383376</v>
      </c>
      <c r="C531">
        <f t="shared" si="8"/>
        <v>1.0532035212779201</v>
      </c>
    </row>
    <row r="532" spans="1:3" x14ac:dyDescent="0.15">
      <c r="A532" t="s">
        <v>866</v>
      </c>
      <c r="B532">
        <v>315972186.99161297</v>
      </c>
      <c r="C532">
        <f t="shared" si="8"/>
        <v>1.0532406233053766</v>
      </c>
    </row>
    <row r="533" spans="1:3" x14ac:dyDescent="0.15">
      <c r="A533" t="s">
        <v>867</v>
      </c>
      <c r="B533">
        <v>316005092.06890202</v>
      </c>
      <c r="C533">
        <f t="shared" si="8"/>
        <v>1.0533503068963401</v>
      </c>
    </row>
    <row r="534" spans="1:3" x14ac:dyDescent="0.15">
      <c r="A534" t="s">
        <v>868</v>
      </c>
      <c r="B534">
        <v>316035807.04036301</v>
      </c>
      <c r="C534">
        <f t="shared" si="8"/>
        <v>1.0534526901345433</v>
      </c>
    </row>
    <row r="535" spans="1:3" x14ac:dyDescent="0.15">
      <c r="A535" t="s">
        <v>869</v>
      </c>
      <c r="B535">
        <v>316041316.94620299</v>
      </c>
      <c r="C535">
        <f t="shared" si="8"/>
        <v>1.0534710564873433</v>
      </c>
    </row>
    <row r="536" spans="1:3" x14ac:dyDescent="0.15">
      <c r="A536" t="s">
        <v>870</v>
      </c>
      <c r="B536">
        <v>316041214.35872799</v>
      </c>
      <c r="C536">
        <f t="shared" si="8"/>
        <v>1.0534707145290934</v>
      </c>
    </row>
    <row r="537" spans="1:3" x14ac:dyDescent="0.15">
      <c r="A537" t="s">
        <v>871</v>
      </c>
      <c r="B537">
        <v>316038710.86720502</v>
      </c>
      <c r="C537">
        <f t="shared" si="8"/>
        <v>1.0534623695573502</v>
      </c>
    </row>
    <row r="538" spans="1:3" x14ac:dyDescent="0.15">
      <c r="A538" t="s">
        <v>872</v>
      </c>
      <c r="B538">
        <v>316064016.692128</v>
      </c>
      <c r="C538">
        <f t="shared" si="8"/>
        <v>1.0535467223070933</v>
      </c>
    </row>
    <row r="539" spans="1:3" x14ac:dyDescent="0.15">
      <c r="A539" t="s">
        <v>873</v>
      </c>
      <c r="B539">
        <v>316070613.16220999</v>
      </c>
      <c r="C539">
        <f t="shared" si="8"/>
        <v>1.0535687105406999</v>
      </c>
    </row>
    <row r="540" spans="1:3" x14ac:dyDescent="0.15">
      <c r="A540" t="s">
        <v>874</v>
      </c>
      <c r="B540">
        <v>316087557.21617502</v>
      </c>
      <c r="C540">
        <f t="shared" si="8"/>
        <v>1.0536251907205834</v>
      </c>
    </row>
    <row r="541" spans="1:3" x14ac:dyDescent="0.15">
      <c r="A541" t="s">
        <v>875</v>
      </c>
      <c r="B541">
        <v>316100005.16258401</v>
      </c>
      <c r="C541">
        <f t="shared" si="8"/>
        <v>1.05366668387528</v>
      </c>
    </row>
    <row r="542" spans="1:3" x14ac:dyDescent="0.15">
      <c r="A542" t="s">
        <v>876</v>
      </c>
      <c r="B542">
        <v>316126751.058806</v>
      </c>
      <c r="C542">
        <f t="shared" si="8"/>
        <v>1.0537558368626867</v>
      </c>
    </row>
    <row r="543" spans="1:3" x14ac:dyDescent="0.15">
      <c r="A543" t="s">
        <v>877</v>
      </c>
      <c r="B543">
        <v>316128559.27798402</v>
      </c>
      <c r="C543">
        <f t="shared" si="8"/>
        <v>1.0537618642599467</v>
      </c>
    </row>
    <row r="544" spans="1:3" x14ac:dyDescent="0.15">
      <c r="A544" t="s">
        <v>878</v>
      </c>
      <c r="B544">
        <v>316145367.598472</v>
      </c>
      <c r="C544">
        <f t="shared" si="8"/>
        <v>1.0538178919949066</v>
      </c>
    </row>
    <row r="545" spans="1:3" x14ac:dyDescent="0.15">
      <c r="A545" t="s">
        <v>879</v>
      </c>
      <c r="B545">
        <v>316170848.631657</v>
      </c>
      <c r="C545">
        <f t="shared" si="8"/>
        <v>1.0539028287721901</v>
      </c>
    </row>
    <row r="546" spans="1:3" x14ac:dyDescent="0.15">
      <c r="A546" t="s">
        <v>880</v>
      </c>
      <c r="B546">
        <v>316182562.682042</v>
      </c>
      <c r="C546">
        <f t="shared" si="8"/>
        <v>1.0539418756068066</v>
      </c>
    </row>
    <row r="547" spans="1:3" x14ac:dyDescent="0.15">
      <c r="A547" t="s">
        <v>881</v>
      </c>
      <c r="B547">
        <v>316187371.795735</v>
      </c>
      <c r="C547">
        <f t="shared" si="8"/>
        <v>1.0539579059857833</v>
      </c>
    </row>
    <row r="548" spans="1:3" x14ac:dyDescent="0.15">
      <c r="A548" t="s">
        <v>882</v>
      </c>
      <c r="B548">
        <v>316191975.46553302</v>
      </c>
      <c r="C548">
        <f t="shared" si="8"/>
        <v>1.0539732515517768</v>
      </c>
    </row>
    <row r="549" spans="1:3" x14ac:dyDescent="0.15">
      <c r="A549" t="s">
        <v>883</v>
      </c>
      <c r="B549">
        <v>316197483.51211798</v>
      </c>
      <c r="C549">
        <f t="shared" si="8"/>
        <v>1.05399161170706</v>
      </c>
    </row>
    <row r="550" spans="1:3" x14ac:dyDescent="0.15">
      <c r="A550" t="s">
        <v>884</v>
      </c>
      <c r="B550">
        <v>316206855.58430898</v>
      </c>
      <c r="C550">
        <f t="shared" si="8"/>
        <v>1.0540228519476966</v>
      </c>
    </row>
    <row r="551" spans="1:3" x14ac:dyDescent="0.15">
      <c r="A551" t="s">
        <v>885</v>
      </c>
      <c r="B551">
        <v>316211706.19421798</v>
      </c>
      <c r="C551">
        <f t="shared" si="8"/>
        <v>1.0540390206473933</v>
      </c>
    </row>
    <row r="552" spans="1:3" x14ac:dyDescent="0.15">
      <c r="A552" t="s">
        <v>886</v>
      </c>
      <c r="B552">
        <v>316215940.26961303</v>
      </c>
      <c r="C552">
        <f t="shared" si="8"/>
        <v>1.0540531342320434</v>
      </c>
    </row>
    <row r="553" spans="1:3" x14ac:dyDescent="0.15">
      <c r="A553" t="s">
        <v>887</v>
      </c>
      <c r="B553">
        <v>316223791.918262</v>
      </c>
      <c r="C553">
        <f t="shared" si="8"/>
        <v>1.0540793063942067</v>
      </c>
    </row>
    <row r="554" spans="1:3" x14ac:dyDescent="0.15">
      <c r="A554" t="s">
        <v>888</v>
      </c>
      <c r="B554">
        <v>316252486.12847</v>
      </c>
      <c r="C554">
        <f t="shared" si="8"/>
        <v>1.0541749537615668</v>
      </c>
    </row>
    <row r="555" spans="1:3" x14ac:dyDescent="0.15">
      <c r="A555" t="s">
        <v>889</v>
      </c>
      <c r="B555">
        <v>316273371.59058201</v>
      </c>
      <c r="C555">
        <f t="shared" si="8"/>
        <v>1.0542445719686067</v>
      </c>
    </row>
    <row r="556" spans="1:3" x14ac:dyDescent="0.15">
      <c r="A556" t="s">
        <v>890</v>
      </c>
      <c r="B556">
        <v>316280237.95847601</v>
      </c>
      <c r="C556">
        <f t="shared" si="8"/>
        <v>1.0542674598615867</v>
      </c>
    </row>
    <row r="557" spans="1:3" x14ac:dyDescent="0.15">
      <c r="A557" t="s">
        <v>891</v>
      </c>
      <c r="B557">
        <v>316280361.30922401</v>
      </c>
      <c r="C557">
        <f t="shared" si="8"/>
        <v>1.0542678710307467</v>
      </c>
    </row>
    <row r="558" spans="1:3" x14ac:dyDescent="0.15">
      <c r="A558" t="s">
        <v>892</v>
      </c>
      <c r="B558">
        <v>316287721.240215</v>
      </c>
      <c r="C558">
        <f t="shared" si="8"/>
        <v>1.05429240413405</v>
      </c>
    </row>
    <row r="559" spans="1:3" x14ac:dyDescent="0.15">
      <c r="A559" t="s">
        <v>893</v>
      </c>
      <c r="B559">
        <v>316292532.03932601</v>
      </c>
      <c r="C559">
        <f t="shared" si="8"/>
        <v>1.0543084401310867</v>
      </c>
    </row>
    <row r="560" spans="1:3" x14ac:dyDescent="0.15">
      <c r="A560" t="s">
        <v>894</v>
      </c>
      <c r="B560">
        <v>316303510.705562</v>
      </c>
      <c r="C560">
        <f t="shared" si="8"/>
        <v>1.0543450356852067</v>
      </c>
    </row>
    <row r="561" spans="1:3" x14ac:dyDescent="0.15">
      <c r="A561" t="s">
        <v>895</v>
      </c>
      <c r="B561">
        <v>316307088.15461498</v>
      </c>
      <c r="C561">
        <f t="shared" si="8"/>
        <v>1.0543569605153833</v>
      </c>
    </row>
    <row r="562" spans="1:3" x14ac:dyDescent="0.15">
      <c r="A562" t="s">
        <v>896</v>
      </c>
      <c r="B562">
        <v>316309267.54610401</v>
      </c>
      <c r="C562">
        <f t="shared" si="8"/>
        <v>1.05436422515368</v>
      </c>
    </row>
    <row r="563" spans="1:3" x14ac:dyDescent="0.15">
      <c r="A563" t="s">
        <v>897</v>
      </c>
      <c r="B563">
        <v>316318317.520702</v>
      </c>
      <c r="C563">
        <f t="shared" si="8"/>
        <v>1.0543943917356733</v>
      </c>
    </row>
    <row r="564" spans="1:3" x14ac:dyDescent="0.15">
      <c r="A564" t="s">
        <v>898</v>
      </c>
      <c r="B564">
        <v>316327810.291529</v>
      </c>
      <c r="C564">
        <f t="shared" si="8"/>
        <v>1.0544260343050966</v>
      </c>
    </row>
    <row r="565" spans="1:3" x14ac:dyDescent="0.15">
      <c r="A565" t="s">
        <v>899</v>
      </c>
      <c r="B565">
        <v>316344410.89456803</v>
      </c>
      <c r="C565">
        <f t="shared" si="8"/>
        <v>1.05448136964856</v>
      </c>
    </row>
    <row r="566" spans="1:3" x14ac:dyDescent="0.15">
      <c r="A566" t="s">
        <v>900</v>
      </c>
      <c r="B566">
        <v>316353382.543172</v>
      </c>
      <c r="C566">
        <f t="shared" si="8"/>
        <v>1.0545112751439067</v>
      </c>
    </row>
    <row r="567" spans="1:3" x14ac:dyDescent="0.15">
      <c r="A567" t="s">
        <v>901</v>
      </c>
      <c r="B567">
        <v>316368910.05239803</v>
      </c>
      <c r="C567">
        <f t="shared" si="8"/>
        <v>1.0545630335079934</v>
      </c>
    </row>
    <row r="568" spans="1:3" x14ac:dyDescent="0.15">
      <c r="A568" t="s">
        <v>902</v>
      </c>
      <c r="B568">
        <v>316367068.93113399</v>
      </c>
      <c r="C568">
        <f t="shared" si="8"/>
        <v>1.0545568964371133</v>
      </c>
    </row>
    <row r="569" spans="1:3" x14ac:dyDescent="0.15">
      <c r="A569" t="s">
        <v>903</v>
      </c>
      <c r="B569">
        <v>316371362.41935199</v>
      </c>
      <c r="C569">
        <f t="shared" si="8"/>
        <v>1.0545712080645067</v>
      </c>
    </row>
    <row r="570" spans="1:3" x14ac:dyDescent="0.15">
      <c r="A570" t="s">
        <v>904</v>
      </c>
      <c r="B570">
        <v>316376418.971277</v>
      </c>
      <c r="C570">
        <f t="shared" si="8"/>
        <v>1.0545880632375899</v>
      </c>
    </row>
    <row r="571" spans="1:3" x14ac:dyDescent="0.15">
      <c r="A571" t="s">
        <v>905</v>
      </c>
      <c r="B571">
        <v>316384821.85054398</v>
      </c>
      <c r="C571">
        <f t="shared" si="8"/>
        <v>1.0546160728351466</v>
      </c>
    </row>
    <row r="572" spans="1:3" x14ac:dyDescent="0.15">
      <c r="A572" t="s">
        <v>906</v>
      </c>
      <c r="B572">
        <v>316374993.706873</v>
      </c>
      <c r="C572">
        <f t="shared" si="8"/>
        <v>1.0545833123562434</v>
      </c>
    </row>
    <row r="573" spans="1:3" x14ac:dyDescent="0.15">
      <c r="A573" t="s">
        <v>907</v>
      </c>
      <c r="B573">
        <v>316365287.57107502</v>
      </c>
      <c r="C573">
        <f t="shared" si="8"/>
        <v>1.0545509585702502</v>
      </c>
    </row>
    <row r="574" spans="1:3" x14ac:dyDescent="0.15">
      <c r="A574" t="s">
        <v>908</v>
      </c>
      <c r="B574">
        <v>316375752.54695898</v>
      </c>
      <c r="C574">
        <f t="shared" si="8"/>
        <v>1.0545858418231966</v>
      </c>
    </row>
    <row r="575" spans="1:3" x14ac:dyDescent="0.15">
      <c r="A575" t="s">
        <v>909</v>
      </c>
      <c r="B575">
        <v>316371213.26716101</v>
      </c>
      <c r="C575">
        <f t="shared" si="8"/>
        <v>1.0545707108905367</v>
      </c>
    </row>
    <row r="576" spans="1:3" x14ac:dyDescent="0.15">
      <c r="A576" t="s">
        <v>910</v>
      </c>
      <c r="B576">
        <v>316371793.22425199</v>
      </c>
      <c r="C576">
        <f t="shared" si="8"/>
        <v>1.0545726440808401</v>
      </c>
    </row>
    <row r="577" spans="1:3" x14ac:dyDescent="0.15">
      <c r="A577" t="s">
        <v>911</v>
      </c>
      <c r="B577">
        <v>316392005.023431</v>
      </c>
      <c r="C577">
        <f t="shared" si="8"/>
        <v>1.05464001674477</v>
      </c>
    </row>
    <row r="578" spans="1:3" x14ac:dyDescent="0.15">
      <c r="A578" t="s">
        <v>912</v>
      </c>
      <c r="B578">
        <v>316400154.36020899</v>
      </c>
      <c r="C578">
        <f t="shared" si="8"/>
        <v>1.0546671812006967</v>
      </c>
    </row>
    <row r="579" spans="1:3" x14ac:dyDescent="0.15">
      <c r="A579" t="s">
        <v>913</v>
      </c>
      <c r="B579">
        <v>316391116.99858803</v>
      </c>
      <c r="C579">
        <f t="shared" ref="C579:C642" si="9">B579/$B$2</f>
        <v>1.0546370566619601</v>
      </c>
    </row>
    <row r="580" spans="1:3" x14ac:dyDescent="0.15">
      <c r="A580" t="s">
        <v>914</v>
      </c>
      <c r="B580">
        <v>316359927.17084998</v>
      </c>
      <c r="C580">
        <f t="shared" si="9"/>
        <v>1.0545330905694998</v>
      </c>
    </row>
    <row r="581" spans="1:3" x14ac:dyDescent="0.15">
      <c r="A581" t="s">
        <v>915</v>
      </c>
      <c r="B581">
        <v>316348400.95985597</v>
      </c>
      <c r="C581">
        <f t="shared" si="9"/>
        <v>1.0544946698661866</v>
      </c>
    </row>
    <row r="582" spans="1:3" x14ac:dyDescent="0.15">
      <c r="A582" t="s">
        <v>916</v>
      </c>
      <c r="B582">
        <v>316371644.47621101</v>
      </c>
      <c r="C582">
        <f t="shared" si="9"/>
        <v>1.0545721482540367</v>
      </c>
    </row>
    <row r="583" spans="1:3" x14ac:dyDescent="0.15">
      <c r="A583" t="s">
        <v>917</v>
      </c>
      <c r="B583">
        <v>316355335.42927802</v>
      </c>
      <c r="C583">
        <f t="shared" si="9"/>
        <v>1.0545177847642599</v>
      </c>
    </row>
    <row r="584" spans="1:3" x14ac:dyDescent="0.15">
      <c r="A584" t="s">
        <v>918</v>
      </c>
      <c r="B584">
        <v>316354215.40332502</v>
      </c>
      <c r="C584">
        <f t="shared" si="9"/>
        <v>1.0545140513444167</v>
      </c>
    </row>
    <row r="585" spans="1:3" x14ac:dyDescent="0.15">
      <c r="A585" t="s">
        <v>919</v>
      </c>
      <c r="B585">
        <v>316349900.38086402</v>
      </c>
      <c r="C585">
        <f t="shared" si="9"/>
        <v>1.0544996679362133</v>
      </c>
    </row>
    <row r="586" spans="1:3" x14ac:dyDescent="0.15">
      <c r="A586" t="s">
        <v>920</v>
      </c>
      <c r="B586">
        <v>316355950.26260602</v>
      </c>
      <c r="C586">
        <f t="shared" si="9"/>
        <v>1.0545198342086868</v>
      </c>
    </row>
    <row r="587" spans="1:3" x14ac:dyDescent="0.15">
      <c r="A587" t="s">
        <v>921</v>
      </c>
      <c r="B587">
        <v>316356310.59867197</v>
      </c>
      <c r="C587">
        <f t="shared" si="9"/>
        <v>1.0545210353289065</v>
      </c>
    </row>
    <row r="588" spans="1:3" x14ac:dyDescent="0.15">
      <c r="A588" t="s">
        <v>922</v>
      </c>
      <c r="B588">
        <v>316349331.68435001</v>
      </c>
      <c r="C588">
        <f t="shared" si="9"/>
        <v>1.0544977722811668</v>
      </c>
    </row>
    <row r="589" spans="1:3" x14ac:dyDescent="0.15">
      <c r="A589" t="s">
        <v>923</v>
      </c>
      <c r="B589">
        <v>316358808.27569503</v>
      </c>
      <c r="C589">
        <f t="shared" si="9"/>
        <v>1.0545293609189834</v>
      </c>
    </row>
    <row r="590" spans="1:3" x14ac:dyDescent="0.15">
      <c r="A590" t="s">
        <v>924</v>
      </c>
      <c r="B590">
        <v>316367735.201675</v>
      </c>
      <c r="C590">
        <f t="shared" si="9"/>
        <v>1.0545591173389166</v>
      </c>
    </row>
    <row r="591" spans="1:3" x14ac:dyDescent="0.15">
      <c r="A591" t="s">
        <v>925</v>
      </c>
      <c r="B591">
        <v>316373980.41845602</v>
      </c>
      <c r="C591">
        <f t="shared" si="9"/>
        <v>1.0545799347281868</v>
      </c>
    </row>
    <row r="592" spans="1:3" x14ac:dyDescent="0.15">
      <c r="A592" t="s">
        <v>926</v>
      </c>
      <c r="B592">
        <v>316374435.24560899</v>
      </c>
      <c r="C592">
        <f t="shared" si="9"/>
        <v>1.0545814508186966</v>
      </c>
    </row>
    <row r="593" spans="1:3" x14ac:dyDescent="0.15">
      <c r="A593" t="s">
        <v>927</v>
      </c>
      <c r="B593">
        <v>316374818.88121802</v>
      </c>
      <c r="C593">
        <f t="shared" si="9"/>
        <v>1.05458272960406</v>
      </c>
    </row>
    <row r="594" spans="1:3" x14ac:dyDescent="0.15">
      <c r="A594" t="s">
        <v>928</v>
      </c>
      <c r="B594">
        <v>316381865.02109301</v>
      </c>
      <c r="C594">
        <f t="shared" si="9"/>
        <v>1.0546062167369767</v>
      </c>
    </row>
    <row r="595" spans="1:3" x14ac:dyDescent="0.15">
      <c r="A595" t="s">
        <v>929</v>
      </c>
      <c r="B595">
        <v>316389044.74533999</v>
      </c>
      <c r="C595">
        <f t="shared" si="9"/>
        <v>1.0546301491511334</v>
      </c>
    </row>
    <row r="596" spans="1:3" x14ac:dyDescent="0.15">
      <c r="A596" t="s">
        <v>930</v>
      </c>
      <c r="B596">
        <v>316393774.52715802</v>
      </c>
      <c r="C596">
        <f t="shared" si="9"/>
        <v>1.0546459150905267</v>
      </c>
    </row>
    <row r="597" spans="1:3" x14ac:dyDescent="0.15">
      <c r="A597" t="s">
        <v>931</v>
      </c>
      <c r="B597">
        <v>316400414.91125602</v>
      </c>
      <c r="C597">
        <f t="shared" si="9"/>
        <v>1.0546680497041867</v>
      </c>
    </row>
    <row r="598" spans="1:3" x14ac:dyDescent="0.15">
      <c r="A598" t="s">
        <v>932</v>
      </c>
      <c r="B598">
        <v>316405675.89040399</v>
      </c>
      <c r="C598">
        <f t="shared" si="9"/>
        <v>1.0546855863013467</v>
      </c>
    </row>
    <row r="599" spans="1:3" x14ac:dyDescent="0.15">
      <c r="A599" t="s">
        <v>933</v>
      </c>
      <c r="B599">
        <v>316409302.10342503</v>
      </c>
      <c r="C599">
        <f t="shared" si="9"/>
        <v>1.0546976736780833</v>
      </c>
    </row>
    <row r="600" spans="1:3" x14ac:dyDescent="0.15">
      <c r="A600" t="s">
        <v>934</v>
      </c>
      <c r="B600">
        <v>316411704.28993601</v>
      </c>
      <c r="C600">
        <f t="shared" si="9"/>
        <v>1.0547056809664535</v>
      </c>
    </row>
    <row r="601" spans="1:3" x14ac:dyDescent="0.15">
      <c r="A601" t="s">
        <v>935</v>
      </c>
      <c r="B601">
        <v>316403027.21974897</v>
      </c>
      <c r="C601">
        <f t="shared" si="9"/>
        <v>1.0546767573991633</v>
      </c>
    </row>
    <row r="602" spans="1:3" x14ac:dyDescent="0.15">
      <c r="A602" t="s">
        <v>936</v>
      </c>
      <c r="B602">
        <v>316405323.36274898</v>
      </c>
      <c r="C602">
        <f t="shared" si="9"/>
        <v>1.0546844112091633</v>
      </c>
    </row>
    <row r="603" spans="1:3" x14ac:dyDescent="0.15">
      <c r="A603" t="s">
        <v>937</v>
      </c>
      <c r="B603">
        <v>316411346.68829101</v>
      </c>
      <c r="C603">
        <f t="shared" si="9"/>
        <v>1.05470448896097</v>
      </c>
    </row>
    <row r="604" spans="1:3" x14ac:dyDescent="0.15">
      <c r="A604" t="s">
        <v>938</v>
      </c>
      <c r="B604">
        <v>316416152.49530202</v>
      </c>
      <c r="C604">
        <f t="shared" si="9"/>
        <v>1.0547205083176734</v>
      </c>
    </row>
    <row r="605" spans="1:3" x14ac:dyDescent="0.15">
      <c r="A605" t="s">
        <v>939</v>
      </c>
      <c r="B605">
        <v>316417461.64055902</v>
      </c>
      <c r="C605">
        <f t="shared" si="9"/>
        <v>1.0547248721351967</v>
      </c>
    </row>
    <row r="606" spans="1:3" x14ac:dyDescent="0.15">
      <c r="A606" t="s">
        <v>940</v>
      </c>
      <c r="B606">
        <v>316424010.01731998</v>
      </c>
      <c r="C606">
        <f t="shared" si="9"/>
        <v>1.0547467000577333</v>
      </c>
    </row>
    <row r="607" spans="1:3" x14ac:dyDescent="0.15">
      <c r="A607" t="s">
        <v>941</v>
      </c>
      <c r="B607">
        <v>316910492.52055299</v>
      </c>
      <c r="C607">
        <f t="shared" si="9"/>
        <v>1.0563683084018434</v>
      </c>
    </row>
    <row r="608" spans="1:3" x14ac:dyDescent="0.15">
      <c r="A608" t="s">
        <v>942</v>
      </c>
      <c r="B608">
        <v>316744247.504888</v>
      </c>
      <c r="C608">
        <f t="shared" si="9"/>
        <v>1.0558141583496266</v>
      </c>
    </row>
    <row r="609" spans="1:3" x14ac:dyDescent="0.15">
      <c r="A609" t="s">
        <v>943</v>
      </c>
      <c r="B609">
        <v>316425596.75293303</v>
      </c>
      <c r="C609">
        <f t="shared" si="9"/>
        <v>1.0547519891764434</v>
      </c>
    </row>
    <row r="610" spans="1:3" x14ac:dyDescent="0.15">
      <c r="A610" t="s">
        <v>944</v>
      </c>
      <c r="B610">
        <v>316950854.52344602</v>
      </c>
      <c r="C610">
        <f t="shared" si="9"/>
        <v>1.0565028484114867</v>
      </c>
    </row>
    <row r="611" spans="1:3" x14ac:dyDescent="0.15">
      <c r="A611" t="s">
        <v>945</v>
      </c>
      <c r="B611">
        <v>317146218.61055201</v>
      </c>
      <c r="C611">
        <f t="shared" si="9"/>
        <v>1.0571540620351734</v>
      </c>
    </row>
    <row r="612" spans="1:3" x14ac:dyDescent="0.15">
      <c r="A612" t="s">
        <v>946</v>
      </c>
      <c r="B612">
        <v>316840896.74157</v>
      </c>
      <c r="C612">
        <f t="shared" si="9"/>
        <v>1.0561363224719</v>
      </c>
    </row>
    <row r="613" spans="1:3" x14ac:dyDescent="0.15">
      <c r="A613" t="s">
        <v>947</v>
      </c>
      <c r="B613">
        <v>316975840.63998002</v>
      </c>
      <c r="C613">
        <f t="shared" si="9"/>
        <v>1.0565861354666</v>
      </c>
    </row>
    <row r="614" spans="1:3" x14ac:dyDescent="0.15">
      <c r="A614" t="s">
        <v>948</v>
      </c>
      <c r="B614">
        <v>317575048.40881002</v>
      </c>
      <c r="C614">
        <f t="shared" si="9"/>
        <v>1.0585834946960333</v>
      </c>
    </row>
    <row r="615" spans="1:3" x14ac:dyDescent="0.15">
      <c r="A615" t="s">
        <v>949</v>
      </c>
      <c r="B615">
        <v>317588785.764992</v>
      </c>
      <c r="C615">
        <f t="shared" si="9"/>
        <v>1.0586292858833066</v>
      </c>
    </row>
    <row r="616" spans="1:3" x14ac:dyDescent="0.15">
      <c r="A616" t="s">
        <v>950</v>
      </c>
      <c r="B616">
        <v>317059412.71166003</v>
      </c>
      <c r="C616">
        <f t="shared" si="9"/>
        <v>1.0568647090388668</v>
      </c>
    </row>
    <row r="617" spans="1:3" x14ac:dyDescent="0.15">
      <c r="A617" t="s">
        <v>951</v>
      </c>
      <c r="B617">
        <v>316366363.59811997</v>
      </c>
      <c r="C617">
        <f t="shared" si="9"/>
        <v>1.0545545453270666</v>
      </c>
    </row>
    <row r="618" spans="1:3" x14ac:dyDescent="0.15">
      <c r="A618" t="s">
        <v>952</v>
      </c>
      <c r="B618">
        <v>316529548.50711602</v>
      </c>
      <c r="C618">
        <f t="shared" si="9"/>
        <v>1.0550984950237201</v>
      </c>
    </row>
    <row r="619" spans="1:3" x14ac:dyDescent="0.15">
      <c r="A619" t="s">
        <v>953</v>
      </c>
      <c r="B619">
        <v>316148960.63787198</v>
      </c>
      <c r="C619">
        <f t="shared" si="9"/>
        <v>1.0538298687929066</v>
      </c>
    </row>
    <row r="620" spans="1:3" x14ac:dyDescent="0.15">
      <c r="A620" t="s">
        <v>954</v>
      </c>
      <c r="B620">
        <v>316100273.82744098</v>
      </c>
      <c r="C620">
        <f t="shared" si="9"/>
        <v>1.0536675794248032</v>
      </c>
    </row>
    <row r="621" spans="1:3" x14ac:dyDescent="0.15">
      <c r="A621" t="s">
        <v>955</v>
      </c>
      <c r="B621">
        <v>314519625.97219199</v>
      </c>
      <c r="C621">
        <f t="shared" si="9"/>
        <v>1.04839875324064</v>
      </c>
    </row>
    <row r="622" spans="1:3" x14ac:dyDescent="0.15">
      <c r="A622" t="s">
        <v>956</v>
      </c>
      <c r="B622">
        <v>314318883.84749198</v>
      </c>
      <c r="C622">
        <f t="shared" si="9"/>
        <v>1.0477296128249733</v>
      </c>
    </row>
    <row r="623" spans="1:3" x14ac:dyDescent="0.15">
      <c r="A623" t="s">
        <v>957</v>
      </c>
      <c r="B623">
        <v>314661730.806979</v>
      </c>
      <c r="C623">
        <f t="shared" si="9"/>
        <v>1.0488724360232633</v>
      </c>
    </row>
    <row r="624" spans="1:3" x14ac:dyDescent="0.15">
      <c r="A624" t="s">
        <v>958</v>
      </c>
      <c r="B624">
        <v>315682629.97762197</v>
      </c>
      <c r="C624">
        <f t="shared" si="9"/>
        <v>1.0522754332587398</v>
      </c>
    </row>
    <row r="625" spans="1:3" x14ac:dyDescent="0.15">
      <c r="A625" t="s">
        <v>959</v>
      </c>
      <c r="B625">
        <v>316849605.352404</v>
      </c>
      <c r="C625">
        <f t="shared" si="9"/>
        <v>1.05616535117468</v>
      </c>
    </row>
    <row r="626" spans="1:3" x14ac:dyDescent="0.15">
      <c r="A626" t="s">
        <v>960</v>
      </c>
      <c r="B626">
        <v>317162482.37328303</v>
      </c>
      <c r="C626">
        <f t="shared" si="9"/>
        <v>1.0572082745776101</v>
      </c>
    </row>
    <row r="627" spans="1:3" x14ac:dyDescent="0.15">
      <c r="A627" t="s">
        <v>114</v>
      </c>
      <c r="B627">
        <v>317556193.97680801</v>
      </c>
      <c r="C627">
        <f t="shared" si="9"/>
        <v>1.05852064658936</v>
      </c>
    </row>
    <row r="628" spans="1:3" x14ac:dyDescent="0.15">
      <c r="A628" t="s">
        <v>115</v>
      </c>
      <c r="B628">
        <v>317522476.82984698</v>
      </c>
      <c r="C628">
        <f t="shared" si="9"/>
        <v>1.0584082560994899</v>
      </c>
    </row>
    <row r="629" spans="1:3" x14ac:dyDescent="0.15">
      <c r="A629" t="s">
        <v>116</v>
      </c>
      <c r="B629">
        <v>317071651.82469398</v>
      </c>
      <c r="C629">
        <f t="shared" si="9"/>
        <v>1.0569055060823132</v>
      </c>
    </row>
    <row r="630" spans="1:3" x14ac:dyDescent="0.15">
      <c r="A630" t="s">
        <v>117</v>
      </c>
      <c r="B630">
        <v>316884177.85391998</v>
      </c>
      <c r="C630">
        <f t="shared" si="9"/>
        <v>1.0562805928463999</v>
      </c>
    </row>
    <row r="631" spans="1:3" x14ac:dyDescent="0.15">
      <c r="A631" t="s">
        <v>118</v>
      </c>
      <c r="B631">
        <v>317593739.04511797</v>
      </c>
      <c r="C631">
        <f t="shared" si="9"/>
        <v>1.0586457968170599</v>
      </c>
    </row>
    <row r="632" spans="1:3" x14ac:dyDescent="0.15">
      <c r="A632" t="s">
        <v>119</v>
      </c>
      <c r="B632">
        <v>317551231.245125</v>
      </c>
      <c r="C632">
        <f t="shared" si="9"/>
        <v>1.0585041041504166</v>
      </c>
    </row>
    <row r="633" spans="1:3" x14ac:dyDescent="0.15">
      <c r="A633" t="s">
        <v>120</v>
      </c>
      <c r="B633">
        <v>317631978.88010103</v>
      </c>
      <c r="C633">
        <f t="shared" si="9"/>
        <v>1.0587732629336701</v>
      </c>
    </row>
    <row r="634" spans="1:3" x14ac:dyDescent="0.15">
      <c r="A634" t="s">
        <v>121</v>
      </c>
      <c r="B634">
        <v>317347364.395428</v>
      </c>
      <c r="C634">
        <f t="shared" si="9"/>
        <v>1.0578245479847601</v>
      </c>
    </row>
    <row r="635" spans="1:3" x14ac:dyDescent="0.15">
      <c r="A635" t="s">
        <v>122</v>
      </c>
      <c r="B635">
        <v>317213314.37904501</v>
      </c>
      <c r="C635">
        <f t="shared" si="9"/>
        <v>1.0573777145968166</v>
      </c>
    </row>
    <row r="636" spans="1:3" x14ac:dyDescent="0.15">
      <c r="A636" t="s">
        <v>123</v>
      </c>
      <c r="B636">
        <v>317787020.16045499</v>
      </c>
      <c r="C636">
        <f t="shared" si="9"/>
        <v>1.0592900672015166</v>
      </c>
    </row>
    <row r="637" spans="1:3" x14ac:dyDescent="0.15">
      <c r="A637" t="s">
        <v>124</v>
      </c>
      <c r="B637">
        <v>317511567.28405899</v>
      </c>
      <c r="C637">
        <f t="shared" si="9"/>
        <v>1.0583718909468633</v>
      </c>
    </row>
    <row r="638" spans="1:3" x14ac:dyDescent="0.15">
      <c r="A638" t="s">
        <v>125</v>
      </c>
      <c r="B638">
        <v>317410342.84709799</v>
      </c>
      <c r="C638">
        <f t="shared" si="9"/>
        <v>1.0580344761569933</v>
      </c>
    </row>
    <row r="639" spans="1:3" x14ac:dyDescent="0.15">
      <c r="A639" t="s">
        <v>126</v>
      </c>
      <c r="B639">
        <v>317791832.65605301</v>
      </c>
      <c r="C639">
        <f t="shared" si="9"/>
        <v>1.0593061088535101</v>
      </c>
    </row>
    <row r="640" spans="1:3" x14ac:dyDescent="0.15">
      <c r="A640" t="s">
        <v>127</v>
      </c>
      <c r="B640">
        <v>317490257.92359</v>
      </c>
      <c r="C640">
        <f t="shared" si="9"/>
        <v>1.0583008597453001</v>
      </c>
    </row>
    <row r="641" spans="1:3" x14ac:dyDescent="0.15">
      <c r="A641" t="s">
        <v>128</v>
      </c>
      <c r="B641">
        <v>317267764.80271602</v>
      </c>
      <c r="C641">
        <f t="shared" si="9"/>
        <v>1.0575592160090534</v>
      </c>
    </row>
    <row r="642" spans="1:3" x14ac:dyDescent="0.15">
      <c r="A642" t="s">
        <v>129</v>
      </c>
      <c r="B642">
        <v>317244905.21428001</v>
      </c>
      <c r="C642">
        <f t="shared" si="9"/>
        <v>1.0574830173809333</v>
      </c>
    </row>
    <row r="643" spans="1:3" x14ac:dyDescent="0.15">
      <c r="A643" t="s">
        <v>130</v>
      </c>
      <c r="B643">
        <v>317187268.69120502</v>
      </c>
      <c r="C643">
        <f t="shared" ref="C643:C706" si="10">B643/$B$2</f>
        <v>1.0572908956373501</v>
      </c>
    </row>
    <row r="644" spans="1:3" x14ac:dyDescent="0.15">
      <c r="A644" t="s">
        <v>131</v>
      </c>
      <c r="B644">
        <v>317203531.02123898</v>
      </c>
      <c r="C644">
        <f t="shared" si="10"/>
        <v>1.0573451034041299</v>
      </c>
    </row>
    <row r="645" spans="1:3" x14ac:dyDescent="0.15">
      <c r="A645" t="s">
        <v>132</v>
      </c>
      <c r="B645">
        <v>317280816.31486797</v>
      </c>
      <c r="C645">
        <f t="shared" si="10"/>
        <v>1.05760272104956</v>
      </c>
    </row>
    <row r="646" spans="1:3" x14ac:dyDescent="0.15">
      <c r="A646" t="s">
        <v>133</v>
      </c>
      <c r="B646">
        <v>317590677.05660301</v>
      </c>
      <c r="C646">
        <f t="shared" si="10"/>
        <v>1.0586355901886768</v>
      </c>
    </row>
    <row r="647" spans="1:3" x14ac:dyDescent="0.15">
      <c r="A647" t="s">
        <v>134</v>
      </c>
      <c r="B647">
        <v>318212992.89596999</v>
      </c>
      <c r="C647">
        <f t="shared" si="10"/>
        <v>1.0607099763198999</v>
      </c>
    </row>
    <row r="648" spans="1:3" x14ac:dyDescent="0.15">
      <c r="A648" t="s">
        <v>135</v>
      </c>
      <c r="B648">
        <v>319731861.94012898</v>
      </c>
      <c r="C648">
        <f t="shared" si="10"/>
        <v>1.0657728731337632</v>
      </c>
    </row>
    <row r="649" spans="1:3" x14ac:dyDescent="0.15">
      <c r="A649" t="s">
        <v>136</v>
      </c>
      <c r="B649">
        <v>319961139.52421999</v>
      </c>
      <c r="C649">
        <f t="shared" si="10"/>
        <v>1.0665371317473999</v>
      </c>
    </row>
    <row r="650" spans="1:3" x14ac:dyDescent="0.15">
      <c r="A650" t="s">
        <v>137</v>
      </c>
      <c r="B650">
        <v>320012382.754462</v>
      </c>
      <c r="C650">
        <f t="shared" si="10"/>
        <v>1.0667079425148733</v>
      </c>
    </row>
    <row r="651" spans="1:3" x14ac:dyDescent="0.15">
      <c r="A651" t="s">
        <v>138</v>
      </c>
      <c r="B651">
        <v>321671819.12540102</v>
      </c>
      <c r="C651">
        <f t="shared" si="10"/>
        <v>1.07223939708467</v>
      </c>
    </row>
    <row r="652" spans="1:3" x14ac:dyDescent="0.15">
      <c r="A652" t="s">
        <v>139</v>
      </c>
      <c r="B652">
        <v>320941987.90519601</v>
      </c>
      <c r="C652">
        <f t="shared" si="10"/>
        <v>1.0698066263506534</v>
      </c>
    </row>
    <row r="653" spans="1:3" x14ac:dyDescent="0.15">
      <c r="A653" t="s">
        <v>140</v>
      </c>
      <c r="B653">
        <v>320214978.38088101</v>
      </c>
      <c r="C653">
        <f t="shared" si="10"/>
        <v>1.0673832612696035</v>
      </c>
    </row>
    <row r="654" spans="1:3" x14ac:dyDescent="0.15">
      <c r="A654" t="s">
        <v>141</v>
      </c>
      <c r="B654">
        <v>320008222.45955598</v>
      </c>
      <c r="C654">
        <f t="shared" si="10"/>
        <v>1.0666940748651865</v>
      </c>
    </row>
    <row r="655" spans="1:3" x14ac:dyDescent="0.15">
      <c r="A655" t="s">
        <v>142</v>
      </c>
      <c r="B655">
        <v>320733844.11173397</v>
      </c>
      <c r="C655">
        <f t="shared" si="10"/>
        <v>1.0691128137057799</v>
      </c>
    </row>
    <row r="656" spans="1:3" x14ac:dyDescent="0.15">
      <c r="A656" t="s">
        <v>143</v>
      </c>
      <c r="B656">
        <v>320756806.291026</v>
      </c>
      <c r="C656">
        <f t="shared" si="10"/>
        <v>1.0691893543034199</v>
      </c>
    </row>
    <row r="657" spans="1:3" x14ac:dyDescent="0.15">
      <c r="A657" t="s">
        <v>144</v>
      </c>
      <c r="B657">
        <v>321148653.51561201</v>
      </c>
      <c r="C657">
        <f t="shared" si="10"/>
        <v>1.0704955117187067</v>
      </c>
    </row>
    <row r="658" spans="1:3" x14ac:dyDescent="0.15">
      <c r="A658" t="s">
        <v>145</v>
      </c>
      <c r="B658">
        <v>321315123.288297</v>
      </c>
      <c r="C658">
        <f t="shared" si="10"/>
        <v>1.07105041096099</v>
      </c>
    </row>
    <row r="659" spans="1:3" x14ac:dyDescent="0.15">
      <c r="A659" t="s">
        <v>146</v>
      </c>
      <c r="B659">
        <v>321263036.23853803</v>
      </c>
      <c r="C659">
        <f t="shared" si="10"/>
        <v>1.0708767874617935</v>
      </c>
    </row>
    <row r="660" spans="1:3" x14ac:dyDescent="0.15">
      <c r="A660" t="s">
        <v>147</v>
      </c>
      <c r="B660">
        <v>321725328.89442801</v>
      </c>
      <c r="C660">
        <f t="shared" si="10"/>
        <v>1.0724177629814267</v>
      </c>
    </row>
    <row r="661" spans="1:3" x14ac:dyDescent="0.15">
      <c r="A661" t="s">
        <v>148</v>
      </c>
      <c r="B661">
        <v>321832214.51297897</v>
      </c>
      <c r="C661">
        <f t="shared" si="10"/>
        <v>1.0727740483765966</v>
      </c>
    </row>
    <row r="662" spans="1:3" x14ac:dyDescent="0.15">
      <c r="A662" t="s">
        <v>149</v>
      </c>
      <c r="B662">
        <v>320903185.24781102</v>
      </c>
      <c r="C662">
        <f t="shared" si="10"/>
        <v>1.06967728415937</v>
      </c>
    </row>
    <row r="663" spans="1:3" x14ac:dyDescent="0.15">
      <c r="A663" t="s">
        <v>150</v>
      </c>
      <c r="B663">
        <v>320435759.93902099</v>
      </c>
      <c r="C663">
        <f t="shared" si="10"/>
        <v>1.0681191997967365</v>
      </c>
    </row>
    <row r="664" spans="1:3" x14ac:dyDescent="0.15">
      <c r="A664" t="s">
        <v>151</v>
      </c>
      <c r="B664">
        <v>320390330.60804099</v>
      </c>
      <c r="C664">
        <f t="shared" si="10"/>
        <v>1.0679677686934699</v>
      </c>
    </row>
    <row r="665" spans="1:3" x14ac:dyDescent="0.15">
      <c r="A665" t="s">
        <v>152</v>
      </c>
      <c r="B665">
        <v>320413090.842417</v>
      </c>
      <c r="C665">
        <f t="shared" si="10"/>
        <v>1.0680436361413901</v>
      </c>
    </row>
    <row r="666" spans="1:3" x14ac:dyDescent="0.15">
      <c r="A666" t="s">
        <v>153</v>
      </c>
      <c r="B666">
        <v>320430653.503802</v>
      </c>
      <c r="C666">
        <f t="shared" si="10"/>
        <v>1.0681021783460067</v>
      </c>
    </row>
    <row r="667" spans="1:3" x14ac:dyDescent="0.15">
      <c r="A667" t="s">
        <v>154</v>
      </c>
      <c r="B667">
        <v>320437465.08008999</v>
      </c>
      <c r="C667">
        <f t="shared" si="10"/>
        <v>1.0681248836002999</v>
      </c>
    </row>
    <row r="668" spans="1:3" x14ac:dyDescent="0.15">
      <c r="A668" t="s">
        <v>155</v>
      </c>
      <c r="B668">
        <v>320467592.91796499</v>
      </c>
      <c r="C668">
        <f t="shared" si="10"/>
        <v>1.0682253097265499</v>
      </c>
    </row>
    <row r="669" spans="1:3" x14ac:dyDescent="0.15">
      <c r="A669" t="s">
        <v>156</v>
      </c>
      <c r="B669">
        <v>320486653.33954102</v>
      </c>
      <c r="C669">
        <f t="shared" si="10"/>
        <v>1.0682888444651368</v>
      </c>
    </row>
    <row r="670" spans="1:3" x14ac:dyDescent="0.15">
      <c r="A670" t="s">
        <v>157</v>
      </c>
      <c r="B670">
        <v>320493561.287036</v>
      </c>
      <c r="C670">
        <f t="shared" si="10"/>
        <v>1.0683118709567867</v>
      </c>
    </row>
    <row r="671" spans="1:3" x14ac:dyDescent="0.15">
      <c r="A671" t="s">
        <v>158</v>
      </c>
      <c r="B671">
        <v>320504655.76907998</v>
      </c>
      <c r="C671">
        <f t="shared" si="10"/>
        <v>1.0683488525636</v>
      </c>
    </row>
    <row r="672" spans="1:3" x14ac:dyDescent="0.15">
      <c r="A672" t="s">
        <v>159</v>
      </c>
      <c r="B672">
        <v>320521837.13083702</v>
      </c>
      <c r="C672">
        <f t="shared" si="10"/>
        <v>1.0684061237694567</v>
      </c>
    </row>
    <row r="673" spans="1:3" x14ac:dyDescent="0.15">
      <c r="A673" t="s">
        <v>160</v>
      </c>
      <c r="B673">
        <v>320532935.54091299</v>
      </c>
      <c r="C673">
        <f t="shared" si="10"/>
        <v>1.0684431184697099</v>
      </c>
    </row>
    <row r="674" spans="1:3" x14ac:dyDescent="0.15">
      <c r="A674" t="s">
        <v>161</v>
      </c>
      <c r="B674">
        <v>320536042.59167099</v>
      </c>
      <c r="C674">
        <f t="shared" si="10"/>
        <v>1.0684534753055699</v>
      </c>
    </row>
    <row r="675" spans="1:3" x14ac:dyDescent="0.15">
      <c r="A675" t="s">
        <v>162</v>
      </c>
      <c r="B675">
        <v>320541289.483531</v>
      </c>
      <c r="C675">
        <f t="shared" si="10"/>
        <v>1.0684709649451034</v>
      </c>
    </row>
    <row r="676" spans="1:3" x14ac:dyDescent="0.15">
      <c r="A676" t="s">
        <v>163</v>
      </c>
      <c r="B676">
        <v>320547550.270841</v>
      </c>
      <c r="C676">
        <f t="shared" si="10"/>
        <v>1.0684918342361367</v>
      </c>
    </row>
    <row r="677" spans="1:3" x14ac:dyDescent="0.15">
      <c r="A677" t="s">
        <v>164</v>
      </c>
      <c r="B677">
        <v>320566899.76046503</v>
      </c>
      <c r="C677">
        <f t="shared" si="10"/>
        <v>1.0685563325348835</v>
      </c>
    </row>
    <row r="678" spans="1:3" x14ac:dyDescent="0.15">
      <c r="A678" t="s">
        <v>165</v>
      </c>
      <c r="B678">
        <v>320573276.08365798</v>
      </c>
      <c r="C678">
        <f t="shared" si="10"/>
        <v>1.0685775869455265</v>
      </c>
    </row>
    <row r="679" spans="1:3" x14ac:dyDescent="0.15">
      <c r="A679" t="s">
        <v>166</v>
      </c>
      <c r="B679">
        <v>320580939.04739398</v>
      </c>
      <c r="C679">
        <f t="shared" si="10"/>
        <v>1.0686031301579799</v>
      </c>
    </row>
    <row r="680" spans="1:3" x14ac:dyDescent="0.15">
      <c r="A680" t="s">
        <v>167</v>
      </c>
      <c r="B680">
        <v>320592795.85225302</v>
      </c>
      <c r="C680">
        <f t="shared" si="10"/>
        <v>1.0686426528408435</v>
      </c>
    </row>
    <row r="681" spans="1:3" x14ac:dyDescent="0.15">
      <c r="A681" t="s">
        <v>168</v>
      </c>
      <c r="B681">
        <v>320602398.32968998</v>
      </c>
      <c r="C681">
        <f t="shared" si="10"/>
        <v>1.0686746610989666</v>
      </c>
    </row>
    <row r="682" spans="1:3" x14ac:dyDescent="0.15">
      <c r="A682" t="s">
        <v>169</v>
      </c>
      <c r="B682">
        <v>320612187.55770701</v>
      </c>
      <c r="C682">
        <f t="shared" si="10"/>
        <v>1.0687072918590235</v>
      </c>
    </row>
    <row r="683" spans="1:3" x14ac:dyDescent="0.15">
      <c r="A683" t="s">
        <v>170</v>
      </c>
      <c r="B683">
        <v>320626634.841645</v>
      </c>
      <c r="C683">
        <f t="shared" si="10"/>
        <v>1.0687554494721501</v>
      </c>
    </row>
    <row r="684" spans="1:3" x14ac:dyDescent="0.15">
      <c r="A684" t="s">
        <v>171</v>
      </c>
      <c r="B684">
        <v>320630540.77730697</v>
      </c>
      <c r="C684">
        <f t="shared" si="10"/>
        <v>1.06876846925769</v>
      </c>
    </row>
    <row r="685" spans="1:3" x14ac:dyDescent="0.15">
      <c r="A685" t="s">
        <v>172</v>
      </c>
      <c r="B685">
        <v>320650584.86604798</v>
      </c>
      <c r="C685">
        <f t="shared" si="10"/>
        <v>1.0688352828868266</v>
      </c>
    </row>
    <row r="686" spans="1:3" x14ac:dyDescent="0.15">
      <c r="A686" t="s">
        <v>173</v>
      </c>
      <c r="B686">
        <v>320678370.46398401</v>
      </c>
      <c r="C686">
        <f t="shared" si="10"/>
        <v>1.0689279015466133</v>
      </c>
    </row>
    <row r="687" spans="1:3" x14ac:dyDescent="0.15">
      <c r="A687" t="s">
        <v>174</v>
      </c>
      <c r="B687">
        <v>320699249.13841701</v>
      </c>
      <c r="C687">
        <f t="shared" si="10"/>
        <v>1.0689974971280567</v>
      </c>
    </row>
    <row r="688" spans="1:3" x14ac:dyDescent="0.15">
      <c r="A688" t="s">
        <v>175</v>
      </c>
      <c r="B688">
        <v>320717029.48531997</v>
      </c>
      <c r="C688">
        <f t="shared" si="10"/>
        <v>1.0690567649510665</v>
      </c>
    </row>
    <row r="689" spans="1:3" x14ac:dyDescent="0.15">
      <c r="A689" t="s">
        <v>176</v>
      </c>
      <c r="B689">
        <v>320720595.77019602</v>
      </c>
      <c r="C689">
        <f t="shared" si="10"/>
        <v>1.0690686525673201</v>
      </c>
    </row>
    <row r="690" spans="1:3" x14ac:dyDescent="0.15">
      <c r="A690" t="s">
        <v>177</v>
      </c>
      <c r="B690">
        <v>320728937.62407798</v>
      </c>
      <c r="C690">
        <f t="shared" si="10"/>
        <v>1.0690964587469265</v>
      </c>
    </row>
    <row r="691" spans="1:3" x14ac:dyDescent="0.15">
      <c r="A691" t="s">
        <v>178</v>
      </c>
      <c r="B691">
        <v>320746799.31901503</v>
      </c>
      <c r="C691">
        <f t="shared" si="10"/>
        <v>1.06915599773005</v>
      </c>
    </row>
    <row r="692" spans="1:3" x14ac:dyDescent="0.15">
      <c r="A692" t="s">
        <v>179</v>
      </c>
      <c r="B692">
        <v>320764103.91117501</v>
      </c>
      <c r="C692">
        <f t="shared" si="10"/>
        <v>1.0692136797039167</v>
      </c>
    </row>
    <row r="693" spans="1:3" x14ac:dyDescent="0.15">
      <c r="A693" t="s">
        <v>180</v>
      </c>
      <c r="B693">
        <v>320783542.107867</v>
      </c>
      <c r="C693">
        <f t="shared" si="10"/>
        <v>1.06927847369289</v>
      </c>
    </row>
    <row r="694" spans="1:3" x14ac:dyDescent="0.15">
      <c r="A694" t="s">
        <v>181</v>
      </c>
      <c r="B694">
        <v>320807226.84240901</v>
      </c>
      <c r="C694">
        <f t="shared" si="10"/>
        <v>1.06935742280803</v>
      </c>
    </row>
    <row r="695" spans="1:3" x14ac:dyDescent="0.15">
      <c r="A695" t="s">
        <v>182</v>
      </c>
      <c r="B695">
        <v>320833632.694511</v>
      </c>
      <c r="C695">
        <f t="shared" si="10"/>
        <v>1.0694454423150366</v>
      </c>
    </row>
    <row r="696" spans="1:3" x14ac:dyDescent="0.15">
      <c r="A696" t="s">
        <v>183</v>
      </c>
      <c r="B696">
        <v>320839004.41873199</v>
      </c>
      <c r="C696">
        <f t="shared" si="10"/>
        <v>1.06946334806244</v>
      </c>
    </row>
    <row r="697" spans="1:3" x14ac:dyDescent="0.15">
      <c r="A697" t="s">
        <v>184</v>
      </c>
      <c r="B697">
        <v>320873411.042463</v>
      </c>
      <c r="C697">
        <f t="shared" si="10"/>
        <v>1.06957803680821</v>
      </c>
    </row>
    <row r="698" spans="1:3" x14ac:dyDescent="0.15">
      <c r="A698" t="s">
        <v>185</v>
      </c>
      <c r="B698">
        <v>320893716.644041</v>
      </c>
      <c r="C698">
        <f t="shared" si="10"/>
        <v>1.0696457221468034</v>
      </c>
    </row>
    <row r="699" spans="1:3" x14ac:dyDescent="0.15">
      <c r="A699" t="s">
        <v>186</v>
      </c>
      <c r="B699">
        <v>320925456.88244802</v>
      </c>
      <c r="C699">
        <f t="shared" si="10"/>
        <v>1.0697515229414933</v>
      </c>
    </row>
    <row r="700" spans="1:3" x14ac:dyDescent="0.15">
      <c r="A700" t="s">
        <v>187</v>
      </c>
      <c r="B700">
        <v>320948378.97675598</v>
      </c>
      <c r="C700">
        <f t="shared" si="10"/>
        <v>1.06982792992252</v>
      </c>
    </row>
    <row r="701" spans="1:3" x14ac:dyDescent="0.15">
      <c r="A701" t="s">
        <v>188</v>
      </c>
      <c r="B701">
        <v>320976546.28518403</v>
      </c>
      <c r="C701">
        <f t="shared" si="10"/>
        <v>1.0699218209506134</v>
      </c>
    </row>
    <row r="702" spans="1:3" x14ac:dyDescent="0.15">
      <c r="A702" t="s">
        <v>189</v>
      </c>
      <c r="B702">
        <v>321038352.21665901</v>
      </c>
      <c r="C702">
        <f t="shared" si="10"/>
        <v>1.0701278407221968</v>
      </c>
    </row>
    <row r="703" spans="1:3" x14ac:dyDescent="0.15">
      <c r="A703" t="s">
        <v>190</v>
      </c>
      <c r="B703">
        <v>321065687.44035298</v>
      </c>
      <c r="C703">
        <f t="shared" si="10"/>
        <v>1.0702189581345098</v>
      </c>
    </row>
    <row r="704" spans="1:3" x14ac:dyDescent="0.15">
      <c r="A704" t="s">
        <v>191</v>
      </c>
      <c r="B704">
        <v>321092217.8272</v>
      </c>
      <c r="C704">
        <f t="shared" si="10"/>
        <v>1.0703073927573332</v>
      </c>
    </row>
    <row r="705" spans="1:3" x14ac:dyDescent="0.15">
      <c r="A705" t="s">
        <v>192</v>
      </c>
      <c r="B705">
        <v>321110288.71862298</v>
      </c>
      <c r="C705">
        <f t="shared" si="10"/>
        <v>1.0703676290620765</v>
      </c>
    </row>
    <row r="706" spans="1:3" x14ac:dyDescent="0.15">
      <c r="A706" t="s">
        <v>193</v>
      </c>
      <c r="B706">
        <v>321127573.95964497</v>
      </c>
      <c r="C706">
        <f t="shared" si="10"/>
        <v>1.07042524653215</v>
      </c>
    </row>
    <row r="707" spans="1:3" x14ac:dyDescent="0.15">
      <c r="A707" t="s">
        <v>194</v>
      </c>
      <c r="B707">
        <v>321161968.613958</v>
      </c>
      <c r="C707">
        <f t="shared" ref="C707:C770" si="11">B707/$B$2</f>
        <v>1.0705398953798599</v>
      </c>
    </row>
    <row r="708" spans="1:3" x14ac:dyDescent="0.15">
      <c r="A708" t="s">
        <v>195</v>
      </c>
      <c r="B708">
        <v>321202245.12778997</v>
      </c>
      <c r="C708">
        <f t="shared" si="11"/>
        <v>1.0706741504259665</v>
      </c>
    </row>
    <row r="709" spans="1:3" x14ac:dyDescent="0.15">
      <c r="A709" t="s">
        <v>196</v>
      </c>
      <c r="B709">
        <v>321191979.69973898</v>
      </c>
      <c r="C709">
        <f t="shared" si="11"/>
        <v>1.0706399323324634</v>
      </c>
    </row>
    <row r="710" spans="1:3" x14ac:dyDescent="0.15">
      <c r="A710" t="s">
        <v>197</v>
      </c>
      <c r="B710">
        <v>321199835.51447499</v>
      </c>
      <c r="C710">
        <f t="shared" si="11"/>
        <v>1.0706661183815833</v>
      </c>
    </row>
    <row r="711" spans="1:3" x14ac:dyDescent="0.15">
      <c r="A711" t="s">
        <v>198</v>
      </c>
      <c r="B711">
        <v>321266165.11732203</v>
      </c>
      <c r="C711">
        <f t="shared" si="11"/>
        <v>1.0708872170577401</v>
      </c>
    </row>
    <row r="712" spans="1:3" x14ac:dyDescent="0.15">
      <c r="A712" t="s">
        <v>199</v>
      </c>
      <c r="B712">
        <v>321286473.344006</v>
      </c>
      <c r="C712">
        <f t="shared" si="11"/>
        <v>1.0709549111466867</v>
      </c>
    </row>
    <row r="713" spans="1:3" x14ac:dyDescent="0.15">
      <c r="A713" t="s">
        <v>200</v>
      </c>
      <c r="B713">
        <v>321306343.51248503</v>
      </c>
      <c r="C713">
        <f t="shared" si="11"/>
        <v>1.0710211450416167</v>
      </c>
    </row>
    <row r="714" spans="1:3" x14ac:dyDescent="0.15">
      <c r="A714" t="s">
        <v>201</v>
      </c>
      <c r="B714">
        <v>321342921.38411599</v>
      </c>
      <c r="C714">
        <f t="shared" si="11"/>
        <v>1.0711430712803867</v>
      </c>
    </row>
    <row r="715" spans="1:3" x14ac:dyDescent="0.15">
      <c r="A715" t="s">
        <v>202</v>
      </c>
      <c r="B715">
        <v>321384646.20795703</v>
      </c>
      <c r="C715">
        <f t="shared" si="11"/>
        <v>1.0712821540265234</v>
      </c>
    </row>
    <row r="716" spans="1:3" x14ac:dyDescent="0.15">
      <c r="A716" t="s">
        <v>203</v>
      </c>
      <c r="B716">
        <v>321416731.77487302</v>
      </c>
      <c r="C716">
        <f t="shared" si="11"/>
        <v>1.0713891059162435</v>
      </c>
    </row>
    <row r="717" spans="1:3" x14ac:dyDescent="0.15">
      <c r="A717" t="s">
        <v>204</v>
      </c>
      <c r="B717">
        <v>321405689.04363602</v>
      </c>
      <c r="C717">
        <f t="shared" si="11"/>
        <v>1.0713522968121201</v>
      </c>
    </row>
    <row r="718" spans="1:3" x14ac:dyDescent="0.15">
      <c r="A718" t="s">
        <v>205</v>
      </c>
      <c r="B718">
        <v>321404652.31910598</v>
      </c>
      <c r="C718">
        <f t="shared" si="11"/>
        <v>1.0713488410636867</v>
      </c>
    </row>
    <row r="719" spans="1:3" x14ac:dyDescent="0.15">
      <c r="A719" t="s">
        <v>206</v>
      </c>
      <c r="B719">
        <v>321397343.62294501</v>
      </c>
      <c r="C719">
        <f t="shared" si="11"/>
        <v>1.07132447874315</v>
      </c>
    </row>
    <row r="720" spans="1:3" x14ac:dyDescent="0.15">
      <c r="A720" t="s">
        <v>207</v>
      </c>
      <c r="B720">
        <v>321374979.06414998</v>
      </c>
      <c r="C720">
        <f t="shared" si="11"/>
        <v>1.0712499302138332</v>
      </c>
    </row>
    <row r="721" spans="1:3" x14ac:dyDescent="0.15">
      <c r="A721" t="s">
        <v>208</v>
      </c>
      <c r="B721">
        <v>321437782.481888</v>
      </c>
      <c r="C721">
        <f t="shared" si="11"/>
        <v>1.0714592749396266</v>
      </c>
    </row>
    <row r="722" spans="1:3" x14ac:dyDescent="0.15">
      <c r="A722" t="s">
        <v>209</v>
      </c>
      <c r="B722">
        <v>321486723.45879197</v>
      </c>
      <c r="C722">
        <f t="shared" si="11"/>
        <v>1.0716224115293065</v>
      </c>
    </row>
    <row r="723" spans="1:3" x14ac:dyDescent="0.15">
      <c r="A723" t="s">
        <v>210</v>
      </c>
      <c r="B723">
        <v>321435401.90344602</v>
      </c>
      <c r="C723">
        <f t="shared" si="11"/>
        <v>1.0714513396781533</v>
      </c>
    </row>
    <row r="724" spans="1:3" x14ac:dyDescent="0.15">
      <c r="A724" t="s">
        <v>211</v>
      </c>
      <c r="B724">
        <v>321450556.23532802</v>
      </c>
      <c r="C724">
        <f t="shared" si="11"/>
        <v>1.0715018541177601</v>
      </c>
    </row>
    <row r="725" spans="1:3" x14ac:dyDescent="0.15">
      <c r="A725" t="s">
        <v>212</v>
      </c>
      <c r="B725">
        <v>321442335.263668</v>
      </c>
      <c r="C725">
        <f t="shared" si="11"/>
        <v>1.0714744508788934</v>
      </c>
    </row>
    <row r="726" spans="1:3" x14ac:dyDescent="0.15">
      <c r="A726" t="s">
        <v>213</v>
      </c>
      <c r="B726">
        <v>321443875.27990597</v>
      </c>
      <c r="C726">
        <f t="shared" si="11"/>
        <v>1.0714795842663531</v>
      </c>
    </row>
    <row r="727" spans="1:3" x14ac:dyDescent="0.15">
      <c r="A727" t="s">
        <v>214</v>
      </c>
      <c r="B727">
        <v>321493233.49044901</v>
      </c>
      <c r="C727">
        <f t="shared" si="11"/>
        <v>1.0716441116348301</v>
      </c>
    </row>
    <row r="728" spans="1:3" x14ac:dyDescent="0.15">
      <c r="A728" t="s">
        <v>215</v>
      </c>
      <c r="B728">
        <v>321531942.93557298</v>
      </c>
      <c r="C728">
        <f t="shared" si="11"/>
        <v>1.0717731431185766</v>
      </c>
    </row>
    <row r="729" spans="1:3" x14ac:dyDescent="0.15">
      <c r="A729" t="s">
        <v>216</v>
      </c>
      <c r="B729">
        <v>321528579.77465498</v>
      </c>
      <c r="C729">
        <f t="shared" si="11"/>
        <v>1.0717619325821832</v>
      </c>
    </row>
    <row r="730" spans="1:3" x14ac:dyDescent="0.15">
      <c r="A730" t="s">
        <v>217</v>
      </c>
      <c r="B730">
        <v>321529386.034437</v>
      </c>
      <c r="C730">
        <f t="shared" si="11"/>
        <v>1.0717646201147899</v>
      </c>
    </row>
    <row r="731" spans="1:3" x14ac:dyDescent="0.15">
      <c r="A731" t="s">
        <v>218</v>
      </c>
      <c r="B731">
        <v>321561474.23328203</v>
      </c>
      <c r="C731">
        <f t="shared" si="11"/>
        <v>1.0718715807776067</v>
      </c>
    </row>
    <row r="732" spans="1:3" x14ac:dyDescent="0.15">
      <c r="A732" t="s">
        <v>219</v>
      </c>
      <c r="B732">
        <v>321592048.05821699</v>
      </c>
      <c r="C732">
        <f t="shared" si="11"/>
        <v>1.0719734935273899</v>
      </c>
    </row>
    <row r="733" spans="1:3" x14ac:dyDescent="0.15">
      <c r="A733" t="s">
        <v>220</v>
      </c>
      <c r="B733">
        <v>321614389.84162498</v>
      </c>
      <c r="C733">
        <f t="shared" si="11"/>
        <v>1.0720479661387499</v>
      </c>
    </row>
    <row r="734" spans="1:3" x14ac:dyDescent="0.15">
      <c r="A734" t="s">
        <v>221</v>
      </c>
      <c r="B734">
        <v>321624749.53182</v>
      </c>
      <c r="C734">
        <f t="shared" si="11"/>
        <v>1.0720824984394</v>
      </c>
    </row>
    <row r="735" spans="1:3" x14ac:dyDescent="0.15">
      <c r="A735" t="s">
        <v>222</v>
      </c>
      <c r="B735">
        <v>321621447.61173302</v>
      </c>
      <c r="C735">
        <f t="shared" si="11"/>
        <v>1.0720714920391101</v>
      </c>
    </row>
    <row r="736" spans="1:3" x14ac:dyDescent="0.15">
      <c r="A736" t="s">
        <v>223</v>
      </c>
      <c r="B736">
        <v>321640414.48153901</v>
      </c>
      <c r="C736">
        <f t="shared" si="11"/>
        <v>1.0721347149384635</v>
      </c>
    </row>
    <row r="737" spans="1:3" x14ac:dyDescent="0.15">
      <c r="A737" t="s">
        <v>224</v>
      </c>
      <c r="B737">
        <v>321655943.840294</v>
      </c>
      <c r="C737">
        <f t="shared" si="11"/>
        <v>1.0721864794676468</v>
      </c>
    </row>
    <row r="738" spans="1:3" x14ac:dyDescent="0.15">
      <c r="A738" t="s">
        <v>225</v>
      </c>
      <c r="B738">
        <v>321661826.851053</v>
      </c>
      <c r="C738">
        <f t="shared" si="11"/>
        <v>1.0722060895035099</v>
      </c>
    </row>
    <row r="739" spans="1:3" x14ac:dyDescent="0.15">
      <c r="A739" t="s">
        <v>226</v>
      </c>
      <c r="B739">
        <v>321672138.25099701</v>
      </c>
      <c r="C739">
        <f t="shared" si="11"/>
        <v>1.0722404608366567</v>
      </c>
    </row>
    <row r="740" spans="1:3" x14ac:dyDescent="0.15">
      <c r="A740" t="s">
        <v>227</v>
      </c>
      <c r="B740">
        <v>321677332.27953601</v>
      </c>
      <c r="C740">
        <f t="shared" si="11"/>
        <v>1.07225777426512</v>
      </c>
    </row>
    <row r="741" spans="1:3" x14ac:dyDescent="0.15">
      <c r="A741" t="s">
        <v>228</v>
      </c>
      <c r="B741">
        <v>321690754.63770199</v>
      </c>
      <c r="C741">
        <f t="shared" si="11"/>
        <v>1.0723025154590067</v>
      </c>
    </row>
    <row r="742" spans="1:3" x14ac:dyDescent="0.15">
      <c r="A742" t="s">
        <v>229</v>
      </c>
      <c r="B742">
        <v>321732077.12615901</v>
      </c>
      <c r="C742">
        <f t="shared" si="11"/>
        <v>1.0724402570871967</v>
      </c>
    </row>
    <row r="743" spans="1:3" x14ac:dyDescent="0.15">
      <c r="A743" t="s">
        <v>230</v>
      </c>
      <c r="B743">
        <v>321755072.31833398</v>
      </c>
      <c r="C743">
        <f t="shared" si="11"/>
        <v>1.0725169077277799</v>
      </c>
    </row>
    <row r="744" spans="1:3" x14ac:dyDescent="0.15">
      <c r="A744" t="s">
        <v>231</v>
      </c>
      <c r="B744">
        <v>321769845.59786302</v>
      </c>
      <c r="C744">
        <f t="shared" si="11"/>
        <v>1.0725661519928766</v>
      </c>
    </row>
    <row r="745" spans="1:3" x14ac:dyDescent="0.15">
      <c r="A745" t="s">
        <v>232</v>
      </c>
      <c r="B745">
        <v>321772024.81020302</v>
      </c>
      <c r="C745">
        <f t="shared" si="11"/>
        <v>1.0725734160340101</v>
      </c>
    </row>
    <row r="746" spans="1:3" x14ac:dyDescent="0.15">
      <c r="A746" t="s">
        <v>233</v>
      </c>
      <c r="B746">
        <v>321773104.39235198</v>
      </c>
      <c r="C746">
        <f t="shared" si="11"/>
        <v>1.0725770146411733</v>
      </c>
    </row>
    <row r="747" spans="1:3" x14ac:dyDescent="0.15">
      <c r="A747" t="s">
        <v>234</v>
      </c>
      <c r="B747">
        <v>321781720.31129998</v>
      </c>
      <c r="C747">
        <f t="shared" si="11"/>
        <v>1.072605734371</v>
      </c>
    </row>
    <row r="748" spans="1:3" x14ac:dyDescent="0.15">
      <c r="A748" t="s">
        <v>235</v>
      </c>
      <c r="B748">
        <v>321787055.181234</v>
      </c>
      <c r="C748">
        <f t="shared" si="11"/>
        <v>1.0726235172707801</v>
      </c>
    </row>
    <row r="749" spans="1:3" x14ac:dyDescent="0.15">
      <c r="A749" t="s">
        <v>236</v>
      </c>
      <c r="B749">
        <v>321798987.48479801</v>
      </c>
      <c r="C749">
        <f t="shared" si="11"/>
        <v>1.0726632916159933</v>
      </c>
    </row>
    <row r="750" spans="1:3" x14ac:dyDescent="0.15">
      <c r="A750" t="s">
        <v>237</v>
      </c>
      <c r="B750">
        <v>321810871.023193</v>
      </c>
      <c r="C750">
        <f t="shared" si="11"/>
        <v>1.0727029034106434</v>
      </c>
    </row>
    <row r="751" spans="1:3" x14ac:dyDescent="0.15">
      <c r="A751" t="s">
        <v>238</v>
      </c>
      <c r="B751">
        <v>321826669.05896097</v>
      </c>
      <c r="C751">
        <f t="shared" si="11"/>
        <v>1.07275556352987</v>
      </c>
    </row>
    <row r="752" spans="1:3" x14ac:dyDescent="0.15">
      <c r="A752" t="s">
        <v>239</v>
      </c>
      <c r="B752">
        <v>321838577.55647397</v>
      </c>
      <c r="C752">
        <f t="shared" si="11"/>
        <v>1.0727952585215799</v>
      </c>
    </row>
    <row r="753" spans="1:3" x14ac:dyDescent="0.15">
      <c r="A753" t="s">
        <v>240</v>
      </c>
      <c r="B753">
        <v>321860541.09597999</v>
      </c>
      <c r="C753">
        <f t="shared" si="11"/>
        <v>1.0728684703199334</v>
      </c>
    </row>
    <row r="754" spans="1:3" x14ac:dyDescent="0.15">
      <c r="A754" t="s">
        <v>241</v>
      </c>
      <c r="B754">
        <v>321868670.41069901</v>
      </c>
      <c r="C754">
        <f t="shared" si="11"/>
        <v>1.0728955680356633</v>
      </c>
    </row>
    <row r="755" spans="1:3" x14ac:dyDescent="0.15">
      <c r="A755" t="s">
        <v>242</v>
      </c>
      <c r="B755">
        <v>321882081.96503502</v>
      </c>
      <c r="C755">
        <f t="shared" si="11"/>
        <v>1.0729402732167834</v>
      </c>
    </row>
    <row r="756" spans="1:3" x14ac:dyDescent="0.15">
      <c r="A756" t="s">
        <v>243</v>
      </c>
      <c r="B756">
        <v>321924938.69882703</v>
      </c>
      <c r="C756">
        <f t="shared" si="11"/>
        <v>1.07308312899609</v>
      </c>
    </row>
    <row r="757" spans="1:3" x14ac:dyDescent="0.15">
      <c r="A757" t="s">
        <v>244</v>
      </c>
      <c r="B757">
        <v>321964960.427333</v>
      </c>
      <c r="C757">
        <f t="shared" si="11"/>
        <v>1.0732165347577767</v>
      </c>
    </row>
    <row r="758" spans="1:3" x14ac:dyDescent="0.15">
      <c r="A758" t="s">
        <v>245</v>
      </c>
      <c r="B758">
        <v>321992390.62282598</v>
      </c>
      <c r="C758">
        <f t="shared" si="11"/>
        <v>1.0733079687427534</v>
      </c>
    </row>
    <row r="759" spans="1:3" x14ac:dyDescent="0.15">
      <c r="A759" t="s">
        <v>246</v>
      </c>
      <c r="B759">
        <v>322006987.17657799</v>
      </c>
      <c r="C759">
        <f t="shared" si="11"/>
        <v>1.0733566239219265</v>
      </c>
    </row>
    <row r="760" spans="1:3" x14ac:dyDescent="0.15">
      <c r="A760" t="s">
        <v>247</v>
      </c>
      <c r="B760">
        <v>322025930.15432501</v>
      </c>
      <c r="C760">
        <f t="shared" si="11"/>
        <v>1.0734197671810835</v>
      </c>
    </row>
    <row r="761" spans="1:3" x14ac:dyDescent="0.15">
      <c r="A761" t="s">
        <v>248</v>
      </c>
      <c r="B761">
        <v>322055218.85075301</v>
      </c>
      <c r="C761">
        <f t="shared" si="11"/>
        <v>1.0735173961691766</v>
      </c>
    </row>
    <row r="762" spans="1:3" x14ac:dyDescent="0.15">
      <c r="A762" t="s">
        <v>249</v>
      </c>
      <c r="B762">
        <v>322074061.05187398</v>
      </c>
      <c r="C762">
        <f t="shared" si="11"/>
        <v>1.0735802035062465</v>
      </c>
    </row>
    <row r="763" spans="1:3" x14ac:dyDescent="0.15">
      <c r="A763" t="s">
        <v>250</v>
      </c>
      <c r="B763">
        <v>322087869.226004</v>
      </c>
      <c r="C763">
        <f t="shared" si="11"/>
        <v>1.0736262307533466</v>
      </c>
    </row>
    <row r="764" spans="1:3" x14ac:dyDescent="0.15">
      <c r="A764" t="s">
        <v>251</v>
      </c>
      <c r="B764">
        <v>322104781.95693702</v>
      </c>
      <c r="C764">
        <f t="shared" si="11"/>
        <v>1.0736826065231233</v>
      </c>
    </row>
    <row r="765" spans="1:3" x14ac:dyDescent="0.15">
      <c r="A765" t="s">
        <v>252</v>
      </c>
      <c r="B765">
        <v>322140456.588229</v>
      </c>
      <c r="C765">
        <f t="shared" si="11"/>
        <v>1.0738015219607633</v>
      </c>
    </row>
    <row r="766" spans="1:3" x14ac:dyDescent="0.15">
      <c r="A766" t="s">
        <v>253</v>
      </c>
      <c r="B766">
        <v>322146956.52853298</v>
      </c>
      <c r="C766">
        <f t="shared" si="11"/>
        <v>1.0738231884284433</v>
      </c>
    </row>
    <row r="767" spans="1:3" x14ac:dyDescent="0.15">
      <c r="A767" t="s">
        <v>254</v>
      </c>
      <c r="B767">
        <v>322176436.94012499</v>
      </c>
      <c r="C767">
        <f t="shared" si="11"/>
        <v>1.0739214564670834</v>
      </c>
    </row>
    <row r="768" spans="1:3" x14ac:dyDescent="0.15">
      <c r="A768" t="s">
        <v>255</v>
      </c>
      <c r="B768">
        <v>322303139.92264801</v>
      </c>
      <c r="C768">
        <f t="shared" si="11"/>
        <v>1.0743437997421601</v>
      </c>
    </row>
    <row r="769" spans="1:3" x14ac:dyDescent="0.15">
      <c r="A769" t="s">
        <v>256</v>
      </c>
      <c r="B769">
        <v>321884205.45728201</v>
      </c>
      <c r="C769">
        <f t="shared" si="11"/>
        <v>1.0729473515242733</v>
      </c>
    </row>
    <row r="770" spans="1:3" x14ac:dyDescent="0.15">
      <c r="A770" t="s">
        <v>257</v>
      </c>
      <c r="B770">
        <v>321420734.32907599</v>
      </c>
      <c r="C770">
        <f t="shared" si="11"/>
        <v>1.0714024477635866</v>
      </c>
    </row>
    <row r="771" spans="1:3" x14ac:dyDescent="0.15">
      <c r="A771" t="s">
        <v>258</v>
      </c>
      <c r="B771">
        <v>321338203.58116102</v>
      </c>
      <c r="C771">
        <f t="shared" ref="C771:C834" si="12">B771/$B$2</f>
        <v>1.0711273452705368</v>
      </c>
    </row>
    <row r="772" spans="1:3" x14ac:dyDescent="0.15">
      <c r="A772" t="s">
        <v>259</v>
      </c>
      <c r="B772">
        <v>322268901.53704798</v>
      </c>
      <c r="C772">
        <f t="shared" si="12"/>
        <v>1.07422967179016</v>
      </c>
    </row>
    <row r="773" spans="1:3" x14ac:dyDescent="0.15">
      <c r="A773" t="s">
        <v>260</v>
      </c>
      <c r="B773">
        <v>322454486.82721299</v>
      </c>
      <c r="C773">
        <f t="shared" si="12"/>
        <v>1.0748482894240432</v>
      </c>
    </row>
    <row r="774" spans="1:3" x14ac:dyDescent="0.15">
      <c r="A774" t="s">
        <v>261</v>
      </c>
      <c r="B774">
        <v>322698762.13914698</v>
      </c>
      <c r="C774">
        <f t="shared" si="12"/>
        <v>1.0756625404638234</v>
      </c>
    </row>
    <row r="775" spans="1:3" x14ac:dyDescent="0.15">
      <c r="A775" t="s">
        <v>262</v>
      </c>
      <c r="B775">
        <v>322721242.160981</v>
      </c>
      <c r="C775">
        <f t="shared" si="12"/>
        <v>1.0757374738699366</v>
      </c>
    </row>
    <row r="776" spans="1:3" x14ac:dyDescent="0.15">
      <c r="A776" t="s">
        <v>263</v>
      </c>
      <c r="B776">
        <v>322278339.02198797</v>
      </c>
      <c r="C776">
        <f t="shared" si="12"/>
        <v>1.0742611300732932</v>
      </c>
    </row>
    <row r="777" spans="1:3" x14ac:dyDescent="0.15">
      <c r="A777" t="s">
        <v>264</v>
      </c>
      <c r="B777">
        <v>323084205.64479399</v>
      </c>
      <c r="C777">
        <f t="shared" si="12"/>
        <v>1.0769473521493134</v>
      </c>
    </row>
    <row r="778" spans="1:3" x14ac:dyDescent="0.15">
      <c r="A778" t="s">
        <v>265</v>
      </c>
      <c r="B778">
        <v>323404516.60768902</v>
      </c>
      <c r="C778">
        <f t="shared" si="12"/>
        <v>1.0780150553589634</v>
      </c>
    </row>
    <row r="779" spans="1:3" x14ac:dyDescent="0.15">
      <c r="A779" t="s">
        <v>266</v>
      </c>
      <c r="B779">
        <v>323929234.73271102</v>
      </c>
      <c r="C779">
        <f t="shared" si="12"/>
        <v>1.0797641157757034</v>
      </c>
    </row>
    <row r="780" spans="1:3" x14ac:dyDescent="0.15">
      <c r="A780" t="s">
        <v>267</v>
      </c>
      <c r="B780">
        <v>324440023.93920898</v>
      </c>
      <c r="C780">
        <f t="shared" si="12"/>
        <v>1.08146674646403</v>
      </c>
    </row>
    <row r="781" spans="1:3" x14ac:dyDescent="0.15">
      <c r="A781" t="s">
        <v>268</v>
      </c>
      <c r="B781">
        <v>323826813.37835699</v>
      </c>
      <c r="C781">
        <f t="shared" si="12"/>
        <v>1.07942271126119</v>
      </c>
    </row>
    <row r="782" spans="1:3" x14ac:dyDescent="0.15">
      <c r="A782" t="s">
        <v>269</v>
      </c>
      <c r="B782">
        <v>323936470.49412501</v>
      </c>
      <c r="C782">
        <f t="shared" si="12"/>
        <v>1.0797882349804167</v>
      </c>
    </row>
    <row r="783" spans="1:3" x14ac:dyDescent="0.15">
      <c r="A783" t="s">
        <v>270</v>
      </c>
      <c r="B783">
        <v>323869125.99576998</v>
      </c>
      <c r="C783">
        <f t="shared" si="12"/>
        <v>1.0795637533192333</v>
      </c>
    </row>
    <row r="784" spans="1:3" x14ac:dyDescent="0.15">
      <c r="A784" t="s">
        <v>271</v>
      </c>
      <c r="B784">
        <v>323626635.34901899</v>
      </c>
      <c r="C784">
        <f t="shared" si="12"/>
        <v>1.0787554511633966</v>
      </c>
    </row>
    <row r="785" spans="1:3" x14ac:dyDescent="0.15">
      <c r="A785" t="s">
        <v>272</v>
      </c>
      <c r="B785">
        <v>323736337.70203602</v>
      </c>
      <c r="C785">
        <f t="shared" si="12"/>
        <v>1.0791211256734534</v>
      </c>
    </row>
    <row r="786" spans="1:3" x14ac:dyDescent="0.15">
      <c r="A786" t="s">
        <v>273</v>
      </c>
      <c r="B786">
        <v>324185823.67922902</v>
      </c>
      <c r="C786">
        <f t="shared" si="12"/>
        <v>1.0806194122640966</v>
      </c>
    </row>
    <row r="787" spans="1:3" x14ac:dyDescent="0.15">
      <c r="A787" t="s">
        <v>274</v>
      </c>
      <c r="B787">
        <v>324523914.08327001</v>
      </c>
      <c r="C787">
        <f t="shared" si="12"/>
        <v>1.0817463802775666</v>
      </c>
    </row>
    <row r="788" spans="1:3" x14ac:dyDescent="0.15">
      <c r="A788" t="s">
        <v>275</v>
      </c>
      <c r="B788">
        <v>324284283.14512902</v>
      </c>
      <c r="C788">
        <f t="shared" si="12"/>
        <v>1.0809476104837634</v>
      </c>
    </row>
    <row r="789" spans="1:3" x14ac:dyDescent="0.15">
      <c r="A789" t="s">
        <v>276</v>
      </c>
      <c r="B789">
        <v>324163177.17549098</v>
      </c>
      <c r="C789">
        <f t="shared" si="12"/>
        <v>1.0805439239183032</v>
      </c>
    </row>
    <row r="790" spans="1:3" x14ac:dyDescent="0.15">
      <c r="A790" t="s">
        <v>277</v>
      </c>
      <c r="B790">
        <v>323466912.10083801</v>
      </c>
      <c r="C790">
        <f t="shared" si="12"/>
        <v>1.0782230403361266</v>
      </c>
    </row>
    <row r="791" spans="1:3" x14ac:dyDescent="0.15">
      <c r="A791" t="s">
        <v>278</v>
      </c>
      <c r="B791">
        <v>322928650.12595898</v>
      </c>
      <c r="C791">
        <f t="shared" si="12"/>
        <v>1.0764288337531966</v>
      </c>
    </row>
    <row r="792" spans="1:3" x14ac:dyDescent="0.15">
      <c r="A792" t="s">
        <v>279</v>
      </c>
      <c r="B792">
        <v>323193094.298765</v>
      </c>
      <c r="C792">
        <f t="shared" si="12"/>
        <v>1.0773103143292166</v>
      </c>
    </row>
    <row r="793" spans="1:3" x14ac:dyDescent="0.15">
      <c r="A793" t="s">
        <v>280</v>
      </c>
      <c r="B793">
        <v>323371629.96261299</v>
      </c>
      <c r="C793">
        <f t="shared" si="12"/>
        <v>1.0779054332087099</v>
      </c>
    </row>
    <row r="794" spans="1:3" x14ac:dyDescent="0.15">
      <c r="A794" t="s">
        <v>281</v>
      </c>
      <c r="B794">
        <v>323340199.96742201</v>
      </c>
      <c r="C794">
        <f t="shared" si="12"/>
        <v>1.0778006665580733</v>
      </c>
    </row>
    <row r="795" spans="1:3" x14ac:dyDescent="0.15">
      <c r="A795" t="s">
        <v>282</v>
      </c>
      <c r="B795">
        <v>322840357.204256</v>
      </c>
      <c r="C795">
        <f t="shared" si="12"/>
        <v>1.0761345240141866</v>
      </c>
    </row>
    <row r="796" spans="1:3" x14ac:dyDescent="0.15">
      <c r="A796" t="s">
        <v>283</v>
      </c>
      <c r="B796">
        <v>322993870.557679</v>
      </c>
      <c r="C796">
        <f t="shared" si="12"/>
        <v>1.0766462351922634</v>
      </c>
    </row>
    <row r="797" spans="1:3" x14ac:dyDescent="0.15">
      <c r="A797" t="s">
        <v>284</v>
      </c>
      <c r="B797">
        <v>323080812.05651999</v>
      </c>
      <c r="C797">
        <f t="shared" si="12"/>
        <v>1.0769360401884001</v>
      </c>
    </row>
    <row r="798" spans="1:3" x14ac:dyDescent="0.15">
      <c r="A798" t="s">
        <v>285</v>
      </c>
      <c r="B798">
        <v>322571059.15091199</v>
      </c>
      <c r="C798">
        <f t="shared" si="12"/>
        <v>1.0752368638363732</v>
      </c>
    </row>
    <row r="799" spans="1:3" x14ac:dyDescent="0.15">
      <c r="A799" t="s">
        <v>286</v>
      </c>
      <c r="B799">
        <v>322465061.76290601</v>
      </c>
      <c r="C799">
        <f t="shared" si="12"/>
        <v>1.0748835392096867</v>
      </c>
    </row>
    <row r="800" spans="1:3" x14ac:dyDescent="0.15">
      <c r="A800" t="s">
        <v>287</v>
      </c>
      <c r="B800">
        <v>322643772.83472401</v>
      </c>
      <c r="C800">
        <f t="shared" si="12"/>
        <v>1.0754792427824134</v>
      </c>
    </row>
    <row r="801" spans="1:3" x14ac:dyDescent="0.15">
      <c r="A801" t="s">
        <v>288</v>
      </c>
      <c r="B801">
        <v>322172471.75163102</v>
      </c>
      <c r="C801">
        <f t="shared" si="12"/>
        <v>1.0739082391721033</v>
      </c>
    </row>
    <row r="802" spans="1:3" x14ac:dyDescent="0.15">
      <c r="A802" t="s">
        <v>289</v>
      </c>
      <c r="B802">
        <v>321932659.55471599</v>
      </c>
      <c r="C802">
        <f t="shared" si="12"/>
        <v>1.0731088651823866</v>
      </c>
    </row>
    <row r="803" spans="1:3" x14ac:dyDescent="0.15">
      <c r="A803" t="s">
        <v>290</v>
      </c>
      <c r="B803">
        <v>321806173.87859601</v>
      </c>
      <c r="C803">
        <f t="shared" si="12"/>
        <v>1.0726872462619867</v>
      </c>
    </row>
    <row r="804" spans="1:3" x14ac:dyDescent="0.15">
      <c r="A804" t="s">
        <v>291</v>
      </c>
      <c r="B804">
        <v>322181847.16387701</v>
      </c>
      <c r="C804">
        <f t="shared" si="12"/>
        <v>1.0739394905462567</v>
      </c>
    </row>
    <row r="805" spans="1:3" x14ac:dyDescent="0.15">
      <c r="A805" t="s">
        <v>292</v>
      </c>
      <c r="B805">
        <v>322026058.218288</v>
      </c>
      <c r="C805">
        <f t="shared" si="12"/>
        <v>1.07342019406096</v>
      </c>
    </row>
    <row r="806" spans="1:3" x14ac:dyDescent="0.15">
      <c r="A806" t="s">
        <v>293</v>
      </c>
      <c r="B806">
        <v>322366613.02746397</v>
      </c>
      <c r="C806">
        <f t="shared" si="12"/>
        <v>1.0745553767582132</v>
      </c>
    </row>
    <row r="807" spans="1:3" x14ac:dyDescent="0.15">
      <c r="A807" t="s">
        <v>294</v>
      </c>
      <c r="B807">
        <v>322668333.154037</v>
      </c>
      <c r="C807">
        <f t="shared" si="12"/>
        <v>1.0755611105134566</v>
      </c>
    </row>
    <row r="808" spans="1:3" x14ac:dyDescent="0.15">
      <c r="A808" t="s">
        <v>295</v>
      </c>
      <c r="B808">
        <v>321599527.29414701</v>
      </c>
      <c r="C808">
        <f t="shared" si="12"/>
        <v>1.0719984243138234</v>
      </c>
    </row>
    <row r="809" spans="1:3" x14ac:dyDescent="0.15">
      <c r="A809" t="s">
        <v>296</v>
      </c>
      <c r="B809">
        <v>321288128.69685698</v>
      </c>
      <c r="C809">
        <f t="shared" si="12"/>
        <v>1.0709604289895231</v>
      </c>
    </row>
    <row r="810" spans="1:3" x14ac:dyDescent="0.15">
      <c r="A810" t="s">
        <v>297</v>
      </c>
      <c r="B810">
        <v>321284826.20192701</v>
      </c>
      <c r="C810">
        <f t="shared" si="12"/>
        <v>1.0709494206730901</v>
      </c>
    </row>
    <row r="811" spans="1:3" x14ac:dyDescent="0.15">
      <c r="A811" t="s">
        <v>298</v>
      </c>
      <c r="B811">
        <v>321654646.49107301</v>
      </c>
      <c r="C811">
        <f t="shared" si="12"/>
        <v>1.0721821549702433</v>
      </c>
    </row>
    <row r="812" spans="1:3" x14ac:dyDescent="0.15">
      <c r="A812" t="s">
        <v>299</v>
      </c>
      <c r="B812">
        <v>321774483.16894102</v>
      </c>
      <c r="C812">
        <f t="shared" si="12"/>
        <v>1.0725816105631367</v>
      </c>
    </row>
    <row r="813" spans="1:3" x14ac:dyDescent="0.15">
      <c r="A813" t="s">
        <v>300</v>
      </c>
      <c r="B813">
        <v>321669117.773974</v>
      </c>
      <c r="C813">
        <f t="shared" si="12"/>
        <v>1.0722303925799133</v>
      </c>
    </row>
    <row r="814" spans="1:3" x14ac:dyDescent="0.15">
      <c r="A814" t="s">
        <v>301</v>
      </c>
      <c r="B814">
        <v>321835350.689008</v>
      </c>
      <c r="C814">
        <f t="shared" si="12"/>
        <v>1.0727845022966933</v>
      </c>
    </row>
    <row r="815" spans="1:3" x14ac:dyDescent="0.15">
      <c r="A815" t="s">
        <v>302</v>
      </c>
      <c r="B815">
        <v>322346362.33695197</v>
      </c>
      <c r="C815">
        <f t="shared" si="12"/>
        <v>1.0744878744565065</v>
      </c>
    </row>
    <row r="816" spans="1:3" x14ac:dyDescent="0.15">
      <c r="A816" t="s">
        <v>303</v>
      </c>
      <c r="B816">
        <v>322178494.05772501</v>
      </c>
      <c r="C816">
        <f t="shared" si="12"/>
        <v>1.07392831352575</v>
      </c>
    </row>
    <row r="817" spans="1:3" x14ac:dyDescent="0.15">
      <c r="A817" t="s">
        <v>304</v>
      </c>
      <c r="B817">
        <v>322501749.048491</v>
      </c>
      <c r="C817">
        <f t="shared" si="12"/>
        <v>1.0750058301616368</v>
      </c>
    </row>
    <row r="818" spans="1:3" x14ac:dyDescent="0.15">
      <c r="A818" t="s">
        <v>305</v>
      </c>
      <c r="B818">
        <v>322628437.990632</v>
      </c>
      <c r="C818">
        <f t="shared" si="12"/>
        <v>1.07542812663544</v>
      </c>
    </row>
    <row r="819" spans="1:3" x14ac:dyDescent="0.15">
      <c r="A819" t="s">
        <v>306</v>
      </c>
      <c r="B819">
        <v>322763395.24468702</v>
      </c>
      <c r="C819">
        <f t="shared" si="12"/>
        <v>1.0758779841489567</v>
      </c>
    </row>
    <row r="820" spans="1:3" x14ac:dyDescent="0.15">
      <c r="A820" t="s">
        <v>307</v>
      </c>
      <c r="B820">
        <v>322650457.22730398</v>
      </c>
      <c r="C820">
        <f t="shared" si="12"/>
        <v>1.0755015240910133</v>
      </c>
    </row>
    <row r="821" spans="1:3" x14ac:dyDescent="0.15">
      <c r="A821" t="s">
        <v>308</v>
      </c>
      <c r="B821">
        <v>323164363.97274899</v>
      </c>
      <c r="C821">
        <f t="shared" si="12"/>
        <v>1.07721454657583</v>
      </c>
    </row>
    <row r="822" spans="1:3" x14ac:dyDescent="0.15">
      <c r="A822" t="s">
        <v>309</v>
      </c>
      <c r="B822">
        <v>323288133.56423801</v>
      </c>
      <c r="C822">
        <f t="shared" si="12"/>
        <v>1.0776271118807934</v>
      </c>
    </row>
    <row r="823" spans="1:3" x14ac:dyDescent="0.15">
      <c r="A823" t="s">
        <v>310</v>
      </c>
      <c r="B823">
        <v>323453018.97540098</v>
      </c>
      <c r="C823">
        <f t="shared" si="12"/>
        <v>1.0781767299180032</v>
      </c>
    </row>
    <row r="824" spans="1:3" x14ac:dyDescent="0.15">
      <c r="A824" t="s">
        <v>311</v>
      </c>
      <c r="B824">
        <v>325038845.763376</v>
      </c>
      <c r="C824">
        <f t="shared" si="12"/>
        <v>1.0834628192112534</v>
      </c>
    </row>
    <row r="825" spans="1:3" x14ac:dyDescent="0.15">
      <c r="A825" t="s">
        <v>312</v>
      </c>
      <c r="B825">
        <v>325171822.21368498</v>
      </c>
      <c r="C825">
        <f t="shared" si="12"/>
        <v>1.0839060740456166</v>
      </c>
    </row>
    <row r="826" spans="1:3" x14ac:dyDescent="0.15">
      <c r="A826" t="s">
        <v>313</v>
      </c>
      <c r="B826">
        <v>324694129.77353698</v>
      </c>
      <c r="C826">
        <f t="shared" si="12"/>
        <v>1.0823137659117898</v>
      </c>
    </row>
    <row r="827" spans="1:3" x14ac:dyDescent="0.15">
      <c r="A827" t="s">
        <v>314</v>
      </c>
      <c r="B827">
        <v>325236842.97918499</v>
      </c>
      <c r="C827">
        <f t="shared" si="12"/>
        <v>1.0841228099306166</v>
      </c>
    </row>
    <row r="828" spans="1:3" x14ac:dyDescent="0.15">
      <c r="A828" t="s">
        <v>315</v>
      </c>
      <c r="B828">
        <v>325851705.52899498</v>
      </c>
      <c r="C828">
        <f t="shared" si="12"/>
        <v>1.0861723517633166</v>
      </c>
    </row>
    <row r="829" spans="1:3" x14ac:dyDescent="0.15">
      <c r="A829" t="s">
        <v>316</v>
      </c>
      <c r="B829">
        <v>326284516.81641102</v>
      </c>
      <c r="C829">
        <f t="shared" si="12"/>
        <v>1.0876150560547033</v>
      </c>
    </row>
    <row r="830" spans="1:3" x14ac:dyDescent="0.15">
      <c r="A830" t="s">
        <v>317</v>
      </c>
      <c r="B830">
        <v>325973030.07098001</v>
      </c>
      <c r="C830">
        <f t="shared" si="12"/>
        <v>1.0865767669032667</v>
      </c>
    </row>
    <row r="831" spans="1:3" x14ac:dyDescent="0.15">
      <c r="A831" t="s">
        <v>318</v>
      </c>
      <c r="B831">
        <v>325870051.68756002</v>
      </c>
      <c r="C831">
        <f t="shared" si="12"/>
        <v>1.0862335056252002</v>
      </c>
    </row>
    <row r="832" spans="1:3" x14ac:dyDescent="0.15">
      <c r="A832" t="s">
        <v>319</v>
      </c>
      <c r="B832">
        <v>325968263.82135302</v>
      </c>
      <c r="C832">
        <f t="shared" si="12"/>
        <v>1.0865608794045101</v>
      </c>
    </row>
    <row r="833" spans="1:3" x14ac:dyDescent="0.15">
      <c r="A833" t="s">
        <v>320</v>
      </c>
      <c r="B833">
        <v>325800478.73519599</v>
      </c>
      <c r="C833">
        <f t="shared" si="12"/>
        <v>1.0860015957839866</v>
      </c>
    </row>
    <row r="834" spans="1:3" x14ac:dyDescent="0.15">
      <c r="A834" t="s">
        <v>321</v>
      </c>
      <c r="B834">
        <v>325969741.78580397</v>
      </c>
      <c r="C834">
        <f t="shared" si="12"/>
        <v>1.0865658059526799</v>
      </c>
    </row>
    <row r="835" spans="1:3" x14ac:dyDescent="0.15">
      <c r="A835" t="s">
        <v>322</v>
      </c>
      <c r="B835">
        <v>326395134.82147503</v>
      </c>
      <c r="C835">
        <f t="shared" ref="C835:C898" si="13">B835/$B$2</f>
        <v>1.0879837827382501</v>
      </c>
    </row>
    <row r="836" spans="1:3" x14ac:dyDescent="0.15">
      <c r="A836" t="s">
        <v>323</v>
      </c>
      <c r="B836">
        <v>326485121.41263503</v>
      </c>
      <c r="C836">
        <f t="shared" si="13"/>
        <v>1.0882837380421169</v>
      </c>
    </row>
    <row r="837" spans="1:3" x14ac:dyDescent="0.15">
      <c r="A837" t="s">
        <v>324</v>
      </c>
      <c r="B837">
        <v>326623450.88674098</v>
      </c>
      <c r="C837">
        <f t="shared" si="13"/>
        <v>1.0887448362891365</v>
      </c>
    </row>
    <row r="838" spans="1:3" x14ac:dyDescent="0.15">
      <c r="A838" t="s">
        <v>325</v>
      </c>
      <c r="B838">
        <v>326557585.832111</v>
      </c>
      <c r="C838">
        <f t="shared" si="13"/>
        <v>1.0885252861070367</v>
      </c>
    </row>
    <row r="839" spans="1:3" x14ac:dyDescent="0.15">
      <c r="A839" t="s">
        <v>326</v>
      </c>
      <c r="B839">
        <v>326231837.95973802</v>
      </c>
      <c r="C839">
        <f t="shared" si="13"/>
        <v>1.0874394598657935</v>
      </c>
    </row>
    <row r="840" spans="1:3" x14ac:dyDescent="0.15">
      <c r="A840" t="s">
        <v>327</v>
      </c>
      <c r="B840">
        <v>326203191.59699702</v>
      </c>
      <c r="C840">
        <f t="shared" si="13"/>
        <v>1.08734397198999</v>
      </c>
    </row>
    <row r="841" spans="1:3" x14ac:dyDescent="0.15">
      <c r="A841" t="s">
        <v>328</v>
      </c>
      <c r="B841">
        <v>326323354.68282199</v>
      </c>
      <c r="C841">
        <f t="shared" si="13"/>
        <v>1.0877445156094065</v>
      </c>
    </row>
    <row r="842" spans="1:3" x14ac:dyDescent="0.15">
      <c r="A842" t="s">
        <v>329</v>
      </c>
      <c r="B842">
        <v>327069080.54469299</v>
      </c>
      <c r="C842">
        <f t="shared" si="13"/>
        <v>1.09023026848231</v>
      </c>
    </row>
    <row r="843" spans="1:3" x14ac:dyDescent="0.15">
      <c r="A843" t="s">
        <v>330</v>
      </c>
      <c r="B843">
        <v>326480609.303406</v>
      </c>
      <c r="C843">
        <f t="shared" si="13"/>
        <v>1.08826869767802</v>
      </c>
    </row>
    <row r="844" spans="1:3" x14ac:dyDescent="0.15">
      <c r="A844" t="s">
        <v>331</v>
      </c>
      <c r="B844">
        <v>326360288.15599602</v>
      </c>
      <c r="C844">
        <f t="shared" si="13"/>
        <v>1.0878676271866534</v>
      </c>
    </row>
    <row r="845" spans="1:3" x14ac:dyDescent="0.15">
      <c r="A845" t="s">
        <v>332</v>
      </c>
      <c r="B845">
        <v>326698499.91493398</v>
      </c>
      <c r="C845">
        <f t="shared" si="13"/>
        <v>1.0889949997164465</v>
      </c>
    </row>
    <row r="846" spans="1:3" x14ac:dyDescent="0.15">
      <c r="A846" t="s">
        <v>333</v>
      </c>
      <c r="B846">
        <v>326619976.47918999</v>
      </c>
      <c r="C846">
        <f t="shared" si="13"/>
        <v>1.0887332549306332</v>
      </c>
    </row>
    <row r="847" spans="1:3" x14ac:dyDescent="0.15">
      <c r="A847" t="s">
        <v>334</v>
      </c>
      <c r="B847">
        <v>326811848.802683</v>
      </c>
      <c r="C847">
        <f t="shared" si="13"/>
        <v>1.0893728293422766</v>
      </c>
    </row>
    <row r="848" spans="1:3" x14ac:dyDescent="0.15">
      <c r="A848" t="s">
        <v>335</v>
      </c>
      <c r="B848">
        <v>326762174.19518501</v>
      </c>
      <c r="C848">
        <f t="shared" si="13"/>
        <v>1.0892072473172834</v>
      </c>
    </row>
    <row r="849" spans="1:3" x14ac:dyDescent="0.15">
      <c r="A849" t="s">
        <v>2</v>
      </c>
      <c r="B849">
        <v>326827781.78061497</v>
      </c>
      <c r="C849">
        <f t="shared" si="13"/>
        <v>1.0894259392687167</v>
      </c>
    </row>
    <row r="850" spans="1:3" x14ac:dyDescent="0.15">
      <c r="A850" t="s">
        <v>3</v>
      </c>
      <c r="B850">
        <v>326773453.86161602</v>
      </c>
      <c r="C850">
        <f t="shared" si="13"/>
        <v>1.0892448462053868</v>
      </c>
    </row>
    <row r="851" spans="1:3" x14ac:dyDescent="0.15">
      <c r="A851" t="s">
        <v>4</v>
      </c>
      <c r="B851">
        <v>327041211.489887</v>
      </c>
      <c r="C851">
        <f t="shared" si="13"/>
        <v>1.0901373716329568</v>
      </c>
    </row>
    <row r="852" spans="1:3" x14ac:dyDescent="0.15">
      <c r="A852" t="s">
        <v>5</v>
      </c>
      <c r="B852">
        <v>326993422.90517199</v>
      </c>
      <c r="C852">
        <f t="shared" si="13"/>
        <v>1.0899780763505733</v>
      </c>
    </row>
    <row r="853" spans="1:3" x14ac:dyDescent="0.15">
      <c r="A853" t="s">
        <v>6</v>
      </c>
      <c r="B853">
        <v>327362090.77896303</v>
      </c>
      <c r="C853">
        <f t="shared" si="13"/>
        <v>1.09120696926321</v>
      </c>
    </row>
    <row r="854" spans="1:3" x14ac:dyDescent="0.15">
      <c r="A854" t="s">
        <v>7</v>
      </c>
      <c r="B854">
        <v>327562723.58086503</v>
      </c>
      <c r="C854">
        <f t="shared" si="13"/>
        <v>1.09187574526955</v>
      </c>
    </row>
    <row r="855" spans="1:3" x14ac:dyDescent="0.15">
      <c r="A855" t="s">
        <v>8</v>
      </c>
      <c r="B855">
        <v>328059600.92227203</v>
      </c>
      <c r="C855">
        <f t="shared" si="13"/>
        <v>1.0935320030742401</v>
      </c>
    </row>
    <row r="856" spans="1:3" x14ac:dyDescent="0.15">
      <c r="A856" t="s">
        <v>9</v>
      </c>
      <c r="B856">
        <v>328542546.27867699</v>
      </c>
      <c r="C856">
        <f t="shared" si="13"/>
        <v>1.0951418209289232</v>
      </c>
    </row>
    <row r="857" spans="1:3" x14ac:dyDescent="0.15">
      <c r="A857" t="s">
        <v>10</v>
      </c>
      <c r="B857">
        <v>328254883.55255198</v>
      </c>
      <c r="C857">
        <f t="shared" si="13"/>
        <v>1.0941829451751732</v>
      </c>
    </row>
    <row r="858" spans="1:3" x14ac:dyDescent="0.15">
      <c r="A858" t="s">
        <v>11</v>
      </c>
      <c r="B858">
        <v>328830602.842915</v>
      </c>
      <c r="C858">
        <f t="shared" si="13"/>
        <v>1.0961020094763834</v>
      </c>
    </row>
    <row r="859" spans="1:3" x14ac:dyDescent="0.15">
      <c r="A859" t="s">
        <v>12</v>
      </c>
      <c r="B859">
        <v>330115185.68141001</v>
      </c>
      <c r="C859">
        <f t="shared" si="13"/>
        <v>1.1003839522713668</v>
      </c>
    </row>
    <row r="860" spans="1:3" x14ac:dyDescent="0.15">
      <c r="A860" t="s">
        <v>13</v>
      </c>
      <c r="B860">
        <v>330004120.01071399</v>
      </c>
      <c r="C860">
        <f t="shared" si="13"/>
        <v>1.1000137333690467</v>
      </c>
    </row>
    <row r="861" spans="1:3" x14ac:dyDescent="0.15">
      <c r="A861" t="s">
        <v>14</v>
      </c>
      <c r="B861">
        <v>329317911.72382098</v>
      </c>
      <c r="C861">
        <f t="shared" si="13"/>
        <v>1.0977263724127366</v>
      </c>
    </row>
    <row r="862" spans="1:3" x14ac:dyDescent="0.15">
      <c r="A862" t="s">
        <v>15</v>
      </c>
      <c r="B862">
        <v>329152945.69346201</v>
      </c>
      <c r="C862">
        <f t="shared" si="13"/>
        <v>1.0971764856448734</v>
      </c>
    </row>
    <row r="863" spans="1:3" x14ac:dyDescent="0.15">
      <c r="A863" t="s">
        <v>16</v>
      </c>
      <c r="B863">
        <v>329027659.75821197</v>
      </c>
      <c r="C863">
        <f t="shared" si="13"/>
        <v>1.0967588658607066</v>
      </c>
    </row>
    <row r="864" spans="1:3" x14ac:dyDescent="0.15">
      <c r="A864" t="s">
        <v>17</v>
      </c>
      <c r="B864">
        <v>328704274.84340298</v>
      </c>
      <c r="C864">
        <f t="shared" si="13"/>
        <v>1.0956809161446766</v>
      </c>
    </row>
    <row r="865" spans="1:3" x14ac:dyDescent="0.15">
      <c r="A865" t="s">
        <v>18</v>
      </c>
      <c r="B865">
        <v>328903216.23688</v>
      </c>
      <c r="C865">
        <f t="shared" si="13"/>
        <v>1.0963440541229335</v>
      </c>
    </row>
    <row r="866" spans="1:3" x14ac:dyDescent="0.15">
      <c r="A866" t="s">
        <v>19</v>
      </c>
      <c r="B866">
        <v>328131597.68288201</v>
      </c>
      <c r="C866">
        <f t="shared" si="13"/>
        <v>1.0937719922762734</v>
      </c>
    </row>
    <row r="867" spans="1:3" x14ac:dyDescent="0.15">
      <c r="A867" t="s">
        <v>20</v>
      </c>
      <c r="B867">
        <v>328097782.852651</v>
      </c>
      <c r="C867">
        <f t="shared" si="13"/>
        <v>1.0936592761755033</v>
      </c>
    </row>
    <row r="868" spans="1:3" x14ac:dyDescent="0.15">
      <c r="A868" t="s">
        <v>21</v>
      </c>
      <c r="B868">
        <v>328038267.425762</v>
      </c>
      <c r="C868">
        <f t="shared" si="13"/>
        <v>1.0934608914192065</v>
      </c>
    </row>
    <row r="869" spans="1:3" x14ac:dyDescent="0.15">
      <c r="A869" t="s">
        <v>22</v>
      </c>
      <c r="B869">
        <v>327991279.62463999</v>
      </c>
      <c r="C869">
        <f t="shared" si="13"/>
        <v>1.0933042654154665</v>
      </c>
    </row>
    <row r="870" spans="1:3" x14ac:dyDescent="0.15">
      <c r="A870" t="s">
        <v>23</v>
      </c>
      <c r="B870">
        <v>327618394.93508101</v>
      </c>
      <c r="C870">
        <f t="shared" si="13"/>
        <v>1.0920613164502699</v>
      </c>
    </row>
    <row r="871" spans="1:3" x14ac:dyDescent="0.15">
      <c r="A871" t="s">
        <v>24</v>
      </c>
      <c r="B871">
        <v>327332638.56021798</v>
      </c>
      <c r="C871">
        <f t="shared" si="13"/>
        <v>1.0911087952007266</v>
      </c>
    </row>
    <row r="872" spans="1:3" x14ac:dyDescent="0.15">
      <c r="A872" t="s">
        <v>25</v>
      </c>
      <c r="B872">
        <v>327942534.32966298</v>
      </c>
      <c r="C872">
        <f t="shared" si="13"/>
        <v>1.0931417810988766</v>
      </c>
    </row>
    <row r="873" spans="1:3" x14ac:dyDescent="0.15">
      <c r="A873" t="s">
        <v>26</v>
      </c>
      <c r="B873">
        <v>328178010.18805802</v>
      </c>
      <c r="C873">
        <f t="shared" si="13"/>
        <v>1.09392670062686</v>
      </c>
    </row>
    <row r="874" spans="1:3" x14ac:dyDescent="0.15">
      <c r="A874" t="s">
        <v>27</v>
      </c>
      <c r="B874">
        <v>328155783.03395498</v>
      </c>
      <c r="C874">
        <f t="shared" si="13"/>
        <v>1.0938526101131834</v>
      </c>
    </row>
    <row r="875" spans="1:3" x14ac:dyDescent="0.15">
      <c r="A875" t="s">
        <v>28</v>
      </c>
      <c r="B875">
        <v>328486915.73258603</v>
      </c>
      <c r="C875">
        <f t="shared" si="13"/>
        <v>1.0949563857752866</v>
      </c>
    </row>
    <row r="876" spans="1:3" x14ac:dyDescent="0.15">
      <c r="A876" t="s">
        <v>29</v>
      </c>
      <c r="B876">
        <v>328057410.71520901</v>
      </c>
      <c r="C876">
        <f t="shared" si="13"/>
        <v>1.09352470238403</v>
      </c>
    </row>
    <row r="877" spans="1:3" x14ac:dyDescent="0.15">
      <c r="A877" t="s">
        <v>30</v>
      </c>
      <c r="B877">
        <v>327902836.29771203</v>
      </c>
      <c r="C877">
        <f t="shared" si="13"/>
        <v>1.0930094543257067</v>
      </c>
    </row>
    <row r="878" spans="1:3" x14ac:dyDescent="0.15">
      <c r="A878" t="s">
        <v>31</v>
      </c>
      <c r="B878">
        <v>327851048.78826302</v>
      </c>
      <c r="C878">
        <f t="shared" si="13"/>
        <v>1.0928368292942101</v>
      </c>
    </row>
    <row r="879" spans="1:3" x14ac:dyDescent="0.15">
      <c r="A879" t="s">
        <v>32</v>
      </c>
      <c r="B879">
        <v>326924361.55188102</v>
      </c>
      <c r="C879">
        <f t="shared" si="13"/>
        <v>1.0897478718396034</v>
      </c>
    </row>
    <row r="880" spans="1:3" x14ac:dyDescent="0.15">
      <c r="A880" t="s">
        <v>33</v>
      </c>
      <c r="B880">
        <v>327230617.40486699</v>
      </c>
      <c r="C880">
        <f t="shared" si="13"/>
        <v>1.0907687246828899</v>
      </c>
    </row>
    <row r="881" spans="1:3" x14ac:dyDescent="0.15">
      <c r="A881" t="s">
        <v>34</v>
      </c>
      <c r="B881">
        <v>327229372.51203603</v>
      </c>
      <c r="C881">
        <f t="shared" si="13"/>
        <v>1.09076457504012</v>
      </c>
    </row>
    <row r="882" spans="1:3" x14ac:dyDescent="0.15">
      <c r="A882" t="s">
        <v>35</v>
      </c>
      <c r="B882">
        <v>327483203.87835699</v>
      </c>
      <c r="C882">
        <f t="shared" si="13"/>
        <v>1.0916106795945233</v>
      </c>
    </row>
    <row r="883" spans="1:3" x14ac:dyDescent="0.15">
      <c r="A883" t="s">
        <v>36</v>
      </c>
      <c r="B883">
        <v>327865186.52184498</v>
      </c>
      <c r="C883">
        <f t="shared" si="13"/>
        <v>1.0928839550728167</v>
      </c>
    </row>
    <row r="884" spans="1:3" x14ac:dyDescent="0.15">
      <c r="A884" t="s">
        <v>37</v>
      </c>
      <c r="B884">
        <v>327749595.272883</v>
      </c>
      <c r="C884">
        <f t="shared" si="13"/>
        <v>1.09249865090961</v>
      </c>
    </row>
    <row r="885" spans="1:3" x14ac:dyDescent="0.15">
      <c r="A885" t="s">
        <v>38</v>
      </c>
      <c r="B885">
        <v>328219635.42354399</v>
      </c>
      <c r="C885">
        <f t="shared" si="13"/>
        <v>1.0940654514118133</v>
      </c>
    </row>
    <row r="886" spans="1:3" x14ac:dyDescent="0.15">
      <c r="A886" t="s">
        <v>39</v>
      </c>
      <c r="B886">
        <v>328450830.08508599</v>
      </c>
      <c r="C886">
        <f t="shared" si="13"/>
        <v>1.09483610028362</v>
      </c>
    </row>
    <row r="887" spans="1:3" x14ac:dyDescent="0.15">
      <c r="A887" t="s">
        <v>40</v>
      </c>
      <c r="B887">
        <v>328206689.30901903</v>
      </c>
      <c r="C887">
        <f t="shared" si="13"/>
        <v>1.0940222976967302</v>
      </c>
    </row>
    <row r="888" spans="1:3" x14ac:dyDescent="0.15">
      <c r="A888" t="s">
        <v>41</v>
      </c>
      <c r="B888">
        <v>328316849.05733198</v>
      </c>
      <c r="C888">
        <f t="shared" si="13"/>
        <v>1.0943894968577732</v>
      </c>
    </row>
    <row r="889" spans="1:3" x14ac:dyDescent="0.15">
      <c r="A889" t="s">
        <v>42</v>
      </c>
      <c r="B889">
        <v>328077853.49342197</v>
      </c>
      <c r="C889">
        <f t="shared" si="13"/>
        <v>1.0935928449780732</v>
      </c>
    </row>
    <row r="890" spans="1:3" x14ac:dyDescent="0.15">
      <c r="A890" t="s">
        <v>43</v>
      </c>
      <c r="B890">
        <v>328291716.91294998</v>
      </c>
      <c r="C890">
        <f t="shared" si="13"/>
        <v>1.0943057230431665</v>
      </c>
    </row>
    <row r="891" spans="1:3" x14ac:dyDescent="0.15">
      <c r="A891" t="s">
        <v>44</v>
      </c>
      <c r="B891">
        <v>328501353.54429102</v>
      </c>
      <c r="C891">
        <f t="shared" si="13"/>
        <v>1.0950045118143035</v>
      </c>
    </row>
    <row r="892" spans="1:3" x14ac:dyDescent="0.15">
      <c r="A892" t="s">
        <v>45</v>
      </c>
      <c r="B892">
        <v>329375590.06175202</v>
      </c>
      <c r="C892">
        <f t="shared" si="13"/>
        <v>1.0979186335391733</v>
      </c>
    </row>
    <row r="893" spans="1:3" x14ac:dyDescent="0.15">
      <c r="A893" t="s">
        <v>46</v>
      </c>
      <c r="B893">
        <v>329931799.97908503</v>
      </c>
      <c r="C893">
        <f t="shared" si="13"/>
        <v>1.0997726665969501</v>
      </c>
    </row>
    <row r="894" spans="1:3" x14ac:dyDescent="0.15">
      <c r="A894" t="s">
        <v>47</v>
      </c>
      <c r="B894">
        <v>329830302.29001099</v>
      </c>
      <c r="C894">
        <f t="shared" si="13"/>
        <v>1.0994343409667033</v>
      </c>
    </row>
    <row r="895" spans="1:3" x14ac:dyDescent="0.15">
      <c r="A895" t="s">
        <v>48</v>
      </c>
      <c r="B895">
        <v>329293682.949211</v>
      </c>
      <c r="C895">
        <f t="shared" si="13"/>
        <v>1.0976456098307033</v>
      </c>
    </row>
    <row r="896" spans="1:3" x14ac:dyDescent="0.15">
      <c r="A896" t="s">
        <v>49</v>
      </c>
      <c r="B896">
        <v>329752172.414662</v>
      </c>
      <c r="C896">
        <f t="shared" si="13"/>
        <v>1.0991739080488734</v>
      </c>
    </row>
    <row r="897" spans="1:3" x14ac:dyDescent="0.15">
      <c r="A897" t="s">
        <v>50</v>
      </c>
      <c r="B897">
        <v>329719302.82183099</v>
      </c>
      <c r="C897">
        <f t="shared" si="13"/>
        <v>1.0990643427394367</v>
      </c>
    </row>
    <row r="898" spans="1:3" x14ac:dyDescent="0.15">
      <c r="A898" t="s">
        <v>51</v>
      </c>
      <c r="B898">
        <v>330126659.31068802</v>
      </c>
      <c r="C898">
        <f t="shared" si="13"/>
        <v>1.1004221977022934</v>
      </c>
    </row>
    <row r="899" spans="1:3" x14ac:dyDescent="0.15">
      <c r="A899" t="s">
        <v>52</v>
      </c>
      <c r="B899">
        <v>330067402.17780697</v>
      </c>
      <c r="C899">
        <f t="shared" ref="C899:C962" si="14">B899/$B$2</f>
        <v>1.1002246739260233</v>
      </c>
    </row>
    <row r="900" spans="1:3" x14ac:dyDescent="0.15">
      <c r="A900" t="s">
        <v>53</v>
      </c>
      <c r="B900">
        <v>330689857.22211599</v>
      </c>
      <c r="C900">
        <f t="shared" si="14"/>
        <v>1.1022995240737199</v>
      </c>
    </row>
    <row r="901" spans="1:3" x14ac:dyDescent="0.15">
      <c r="A901" t="s">
        <v>54</v>
      </c>
      <c r="B901">
        <v>330755585.70279801</v>
      </c>
      <c r="C901">
        <f t="shared" si="14"/>
        <v>1.1025186190093268</v>
      </c>
    </row>
    <row r="902" spans="1:3" x14ac:dyDescent="0.15">
      <c r="A902" t="s">
        <v>55</v>
      </c>
      <c r="B902">
        <v>331493015.45789999</v>
      </c>
      <c r="C902">
        <f t="shared" si="14"/>
        <v>1.1049767181929999</v>
      </c>
    </row>
    <row r="903" spans="1:3" x14ac:dyDescent="0.15">
      <c r="A903" t="s">
        <v>56</v>
      </c>
      <c r="B903">
        <v>331182121.65543598</v>
      </c>
      <c r="C903">
        <f t="shared" si="14"/>
        <v>1.1039404055181199</v>
      </c>
    </row>
    <row r="904" spans="1:3" x14ac:dyDescent="0.15">
      <c r="A904" t="s">
        <v>57</v>
      </c>
      <c r="B904">
        <v>330885157.00997102</v>
      </c>
      <c r="C904">
        <f t="shared" si="14"/>
        <v>1.1029505233665702</v>
      </c>
    </row>
    <row r="905" spans="1:3" x14ac:dyDescent="0.15">
      <c r="A905" t="s">
        <v>58</v>
      </c>
      <c r="B905">
        <v>330595506.50018299</v>
      </c>
      <c r="C905">
        <f t="shared" si="14"/>
        <v>1.1019850216672766</v>
      </c>
    </row>
    <row r="906" spans="1:3" x14ac:dyDescent="0.15">
      <c r="A906" t="s">
        <v>59</v>
      </c>
      <c r="B906">
        <v>331273213.17392403</v>
      </c>
      <c r="C906">
        <f t="shared" si="14"/>
        <v>1.1042440439130801</v>
      </c>
    </row>
    <row r="907" spans="1:3" x14ac:dyDescent="0.15">
      <c r="A907" t="s">
        <v>60</v>
      </c>
      <c r="B907">
        <v>331091110.68975002</v>
      </c>
      <c r="C907">
        <f t="shared" si="14"/>
        <v>1.1036370356325</v>
      </c>
    </row>
    <row r="908" spans="1:3" x14ac:dyDescent="0.15">
      <c r="A908" t="s">
        <v>61</v>
      </c>
      <c r="B908">
        <v>330898108.914621</v>
      </c>
      <c r="C908">
        <f t="shared" si="14"/>
        <v>1.1029936963820699</v>
      </c>
    </row>
    <row r="909" spans="1:3" x14ac:dyDescent="0.15">
      <c r="A909" t="s">
        <v>62</v>
      </c>
      <c r="B909">
        <v>330574795.41347998</v>
      </c>
      <c r="C909">
        <f t="shared" si="14"/>
        <v>1.1019159847116</v>
      </c>
    </row>
    <row r="910" spans="1:3" x14ac:dyDescent="0.15">
      <c r="A910" t="s">
        <v>63</v>
      </c>
      <c r="B910">
        <v>331134152.32809198</v>
      </c>
      <c r="C910">
        <f t="shared" si="14"/>
        <v>1.1037805077603067</v>
      </c>
    </row>
    <row r="911" spans="1:3" x14ac:dyDescent="0.15">
      <c r="A911" t="s">
        <v>64</v>
      </c>
      <c r="B911">
        <v>331009487.44450599</v>
      </c>
      <c r="C911">
        <f t="shared" si="14"/>
        <v>1.1033649581483533</v>
      </c>
    </row>
    <row r="912" spans="1:3" x14ac:dyDescent="0.15">
      <c r="A912" t="s">
        <v>65</v>
      </c>
      <c r="B912">
        <v>331591628.20591098</v>
      </c>
      <c r="C912">
        <f t="shared" si="14"/>
        <v>1.1053054273530365</v>
      </c>
    </row>
    <row r="913" spans="1:3" x14ac:dyDescent="0.15">
      <c r="A913" t="s">
        <v>66</v>
      </c>
      <c r="B913">
        <v>331454225.51257801</v>
      </c>
      <c r="C913">
        <f t="shared" si="14"/>
        <v>1.1048474183752601</v>
      </c>
    </row>
    <row r="914" spans="1:3" x14ac:dyDescent="0.15">
      <c r="A914" t="s">
        <v>67</v>
      </c>
      <c r="B914">
        <v>332125759.87633699</v>
      </c>
      <c r="C914">
        <f t="shared" si="14"/>
        <v>1.1070858662544567</v>
      </c>
    </row>
    <row r="915" spans="1:3" x14ac:dyDescent="0.15">
      <c r="A915" t="s">
        <v>68</v>
      </c>
      <c r="B915">
        <v>332777471.43268502</v>
      </c>
      <c r="C915">
        <f t="shared" si="14"/>
        <v>1.10925823810895</v>
      </c>
    </row>
    <row r="916" spans="1:3" x14ac:dyDescent="0.15">
      <c r="A916" t="s">
        <v>69</v>
      </c>
      <c r="B916">
        <v>333133792.566742</v>
      </c>
      <c r="C916">
        <f t="shared" si="14"/>
        <v>1.1104459752224733</v>
      </c>
    </row>
    <row r="917" spans="1:3" x14ac:dyDescent="0.15">
      <c r="A917" t="s">
        <v>70</v>
      </c>
      <c r="B917">
        <v>331939062.08413303</v>
      </c>
      <c r="C917">
        <f t="shared" si="14"/>
        <v>1.1064635402804435</v>
      </c>
    </row>
    <row r="918" spans="1:3" x14ac:dyDescent="0.15">
      <c r="A918" t="s">
        <v>71</v>
      </c>
      <c r="B918">
        <v>331083377.20189101</v>
      </c>
      <c r="C918">
        <f t="shared" si="14"/>
        <v>1.1036112573396366</v>
      </c>
    </row>
    <row r="919" spans="1:3" x14ac:dyDescent="0.15">
      <c r="A919" t="s">
        <v>72</v>
      </c>
      <c r="B919">
        <v>331849311.08583599</v>
      </c>
      <c r="C919">
        <f t="shared" si="14"/>
        <v>1.1061643702861199</v>
      </c>
    </row>
    <row r="920" spans="1:3" x14ac:dyDescent="0.15">
      <c r="A920" t="s">
        <v>73</v>
      </c>
      <c r="B920">
        <v>331381812.14548999</v>
      </c>
      <c r="C920">
        <f t="shared" si="14"/>
        <v>1.1046060404849667</v>
      </c>
    </row>
    <row r="921" spans="1:3" x14ac:dyDescent="0.15">
      <c r="A921" t="s">
        <v>74</v>
      </c>
      <c r="B921">
        <v>330802686.025837</v>
      </c>
      <c r="C921">
        <f t="shared" si="14"/>
        <v>1.1026756200861234</v>
      </c>
    </row>
    <row r="922" spans="1:3" x14ac:dyDescent="0.15">
      <c r="A922" t="s">
        <v>75</v>
      </c>
      <c r="B922">
        <v>331406912.86848003</v>
      </c>
      <c r="C922">
        <f t="shared" si="14"/>
        <v>1.1046897095616002</v>
      </c>
    </row>
    <row r="923" spans="1:3" x14ac:dyDescent="0.15">
      <c r="A923" t="s">
        <v>76</v>
      </c>
      <c r="B923">
        <v>332566427.16096997</v>
      </c>
      <c r="C923">
        <f t="shared" si="14"/>
        <v>1.1085547572032333</v>
      </c>
    </row>
    <row r="924" spans="1:3" x14ac:dyDescent="0.15">
      <c r="A924" t="s">
        <v>77</v>
      </c>
      <c r="B924">
        <v>332758808.31838202</v>
      </c>
      <c r="C924">
        <f t="shared" si="14"/>
        <v>1.10919602772794</v>
      </c>
    </row>
    <row r="925" spans="1:3" x14ac:dyDescent="0.15">
      <c r="A925" t="s">
        <v>78</v>
      </c>
      <c r="B925">
        <v>333001166.42612302</v>
      </c>
      <c r="C925">
        <f t="shared" si="14"/>
        <v>1.1100038880870768</v>
      </c>
    </row>
    <row r="926" spans="1:3" x14ac:dyDescent="0.15">
      <c r="A926" t="s">
        <v>79</v>
      </c>
      <c r="B926">
        <v>333457914.844055</v>
      </c>
      <c r="C926">
        <f t="shared" si="14"/>
        <v>1.1115263828135167</v>
      </c>
    </row>
    <row r="927" spans="1:3" x14ac:dyDescent="0.15">
      <c r="A927" t="s">
        <v>80</v>
      </c>
      <c r="B927">
        <v>334343010.33773297</v>
      </c>
      <c r="C927">
        <f t="shared" si="14"/>
        <v>1.1144767011257766</v>
      </c>
    </row>
    <row r="928" spans="1:3" x14ac:dyDescent="0.15">
      <c r="A928" t="s">
        <v>81</v>
      </c>
      <c r="B928">
        <v>333123274.33377999</v>
      </c>
      <c r="C928">
        <f t="shared" si="14"/>
        <v>1.1104109144459333</v>
      </c>
    </row>
    <row r="929" spans="1:3" x14ac:dyDescent="0.15">
      <c r="A929" t="s">
        <v>82</v>
      </c>
      <c r="B929">
        <v>331938698.51139301</v>
      </c>
      <c r="C929">
        <f t="shared" si="14"/>
        <v>1.10646232837131</v>
      </c>
    </row>
    <row r="930" spans="1:3" x14ac:dyDescent="0.15">
      <c r="A930" t="s">
        <v>83</v>
      </c>
      <c r="B930">
        <v>332558533.71226299</v>
      </c>
      <c r="C930">
        <f t="shared" si="14"/>
        <v>1.1085284457075433</v>
      </c>
    </row>
    <row r="931" spans="1:3" x14ac:dyDescent="0.15">
      <c r="A931" t="s">
        <v>84</v>
      </c>
      <c r="B931">
        <v>331622236.20769</v>
      </c>
      <c r="C931">
        <f t="shared" si="14"/>
        <v>1.1054074540256333</v>
      </c>
    </row>
    <row r="932" spans="1:3" x14ac:dyDescent="0.15">
      <c r="A932" t="s">
        <v>85</v>
      </c>
      <c r="B932">
        <v>331145477.41443098</v>
      </c>
      <c r="C932">
        <f t="shared" si="14"/>
        <v>1.1038182580481033</v>
      </c>
    </row>
    <row r="933" spans="1:3" x14ac:dyDescent="0.15">
      <c r="A933" t="s">
        <v>86</v>
      </c>
      <c r="B933">
        <v>329914500.18425399</v>
      </c>
      <c r="C933">
        <f t="shared" si="14"/>
        <v>1.09971500061418</v>
      </c>
    </row>
    <row r="934" spans="1:3" x14ac:dyDescent="0.15">
      <c r="A934" t="s">
        <v>87</v>
      </c>
      <c r="B934">
        <v>330495357.00951999</v>
      </c>
      <c r="C934">
        <f t="shared" si="14"/>
        <v>1.1016511900317334</v>
      </c>
    </row>
    <row r="935" spans="1:3" x14ac:dyDescent="0.15">
      <c r="A935" t="s">
        <v>88</v>
      </c>
      <c r="B935">
        <v>330771392.272003</v>
      </c>
      <c r="C935">
        <f t="shared" si="14"/>
        <v>1.1025713075733432</v>
      </c>
    </row>
    <row r="936" spans="1:3" x14ac:dyDescent="0.15">
      <c r="A936" t="s">
        <v>89</v>
      </c>
      <c r="B936">
        <v>330679634.67198801</v>
      </c>
      <c r="C936">
        <f t="shared" si="14"/>
        <v>1.1022654489066268</v>
      </c>
    </row>
    <row r="937" spans="1:3" x14ac:dyDescent="0.15">
      <c r="A937" t="s">
        <v>90</v>
      </c>
      <c r="B937">
        <v>329630155.04234397</v>
      </c>
      <c r="C937">
        <f t="shared" si="14"/>
        <v>1.0987671834744799</v>
      </c>
    </row>
    <row r="938" spans="1:3" x14ac:dyDescent="0.15">
      <c r="A938" t="s">
        <v>91</v>
      </c>
      <c r="B938">
        <v>328840421.19739002</v>
      </c>
      <c r="C938">
        <f t="shared" si="14"/>
        <v>1.0961347373246333</v>
      </c>
    </row>
    <row r="939" spans="1:3" x14ac:dyDescent="0.15">
      <c r="A939" t="s">
        <v>92</v>
      </c>
      <c r="B939">
        <v>328450904.57248998</v>
      </c>
      <c r="C939">
        <f t="shared" si="14"/>
        <v>1.0948363485749666</v>
      </c>
    </row>
    <row r="940" spans="1:3" x14ac:dyDescent="0.15">
      <c r="A940" t="s">
        <v>93</v>
      </c>
      <c r="B940">
        <v>326630299.23166502</v>
      </c>
      <c r="C940">
        <f t="shared" si="14"/>
        <v>1.0887676641055501</v>
      </c>
    </row>
    <row r="941" spans="1:3" x14ac:dyDescent="0.15">
      <c r="A941" t="s">
        <v>94</v>
      </c>
      <c r="B941">
        <v>326711436.55497998</v>
      </c>
      <c r="C941">
        <f t="shared" si="14"/>
        <v>1.0890381218499332</v>
      </c>
    </row>
    <row r="942" spans="1:3" x14ac:dyDescent="0.15">
      <c r="A942" t="s">
        <v>95</v>
      </c>
      <c r="B942">
        <v>326356765.54899102</v>
      </c>
      <c r="C942">
        <f t="shared" si="14"/>
        <v>1.0878558851633033</v>
      </c>
    </row>
    <row r="943" spans="1:3" x14ac:dyDescent="0.15">
      <c r="A943" t="s">
        <v>96</v>
      </c>
      <c r="B943">
        <v>325232377.94334197</v>
      </c>
      <c r="C943">
        <f t="shared" si="14"/>
        <v>1.0841079264778066</v>
      </c>
    </row>
    <row r="944" spans="1:3" x14ac:dyDescent="0.15">
      <c r="A944" t="s">
        <v>97</v>
      </c>
      <c r="B944">
        <v>326185467.02982002</v>
      </c>
      <c r="C944">
        <f t="shared" si="14"/>
        <v>1.0872848900994001</v>
      </c>
    </row>
    <row r="945" spans="1:3" x14ac:dyDescent="0.15">
      <c r="A945" t="s">
        <v>98</v>
      </c>
      <c r="B945">
        <v>326752433.62554902</v>
      </c>
      <c r="C945">
        <f t="shared" si="14"/>
        <v>1.08917477875183</v>
      </c>
    </row>
    <row r="946" spans="1:3" x14ac:dyDescent="0.15">
      <c r="A946" t="s">
        <v>99</v>
      </c>
      <c r="B946">
        <v>327039902.10967702</v>
      </c>
      <c r="C946">
        <f t="shared" si="14"/>
        <v>1.0901330070322568</v>
      </c>
    </row>
    <row r="947" spans="1:3" x14ac:dyDescent="0.15">
      <c r="A947" t="s">
        <v>100</v>
      </c>
      <c r="B947">
        <v>327025025.02360499</v>
      </c>
      <c r="C947">
        <f t="shared" si="14"/>
        <v>1.0900834167453499</v>
      </c>
    </row>
    <row r="948" spans="1:3" x14ac:dyDescent="0.15">
      <c r="A948" t="s">
        <v>101</v>
      </c>
      <c r="B948">
        <v>327723122.10761899</v>
      </c>
      <c r="C948">
        <f t="shared" si="14"/>
        <v>1.0924104070253966</v>
      </c>
    </row>
    <row r="949" spans="1:3" x14ac:dyDescent="0.15">
      <c r="A949" t="s">
        <v>102</v>
      </c>
      <c r="B949">
        <v>327502152.39483601</v>
      </c>
      <c r="C949">
        <f t="shared" si="14"/>
        <v>1.09167384131612</v>
      </c>
    </row>
    <row r="950" spans="1:3" x14ac:dyDescent="0.15">
      <c r="A950" t="s">
        <v>103</v>
      </c>
      <c r="B950">
        <v>328150090.44530803</v>
      </c>
      <c r="C950">
        <f t="shared" si="14"/>
        <v>1.0938336348176934</v>
      </c>
    </row>
    <row r="951" spans="1:3" x14ac:dyDescent="0.15">
      <c r="A951" t="s">
        <v>104</v>
      </c>
      <c r="B951">
        <v>329032489.39703798</v>
      </c>
      <c r="C951">
        <f t="shared" si="14"/>
        <v>1.0967749646567932</v>
      </c>
    </row>
    <row r="952" spans="1:3" x14ac:dyDescent="0.15">
      <c r="A952" t="s">
        <v>105</v>
      </c>
      <c r="B952">
        <v>328088765.750539</v>
      </c>
      <c r="C952">
        <f t="shared" si="14"/>
        <v>1.0936292191684633</v>
      </c>
    </row>
    <row r="953" spans="1:3" x14ac:dyDescent="0.15">
      <c r="A953" t="s">
        <v>106</v>
      </c>
      <c r="B953">
        <v>328251634.15996802</v>
      </c>
      <c r="C953">
        <f t="shared" si="14"/>
        <v>1.0941721138665601</v>
      </c>
    </row>
    <row r="954" spans="1:3" x14ac:dyDescent="0.15">
      <c r="A954" t="s">
        <v>961</v>
      </c>
      <c r="B954">
        <v>328047043.81365198</v>
      </c>
      <c r="C954">
        <f t="shared" si="14"/>
        <v>1.0934901460455067</v>
      </c>
    </row>
    <row r="955" spans="1:3" x14ac:dyDescent="0.15">
      <c r="A955" t="s">
        <v>962</v>
      </c>
      <c r="B955">
        <v>328018842.96094501</v>
      </c>
      <c r="C955">
        <f t="shared" si="14"/>
        <v>1.09339614320315</v>
      </c>
    </row>
    <row r="956" spans="1:3" x14ac:dyDescent="0.15">
      <c r="A956" t="s">
        <v>963</v>
      </c>
      <c r="B956">
        <v>328063081.34951901</v>
      </c>
      <c r="C956">
        <f t="shared" si="14"/>
        <v>1.0935436044983966</v>
      </c>
    </row>
    <row r="957" spans="1:3" x14ac:dyDescent="0.15">
      <c r="A957" t="s">
        <v>964</v>
      </c>
      <c r="B957">
        <v>328118338.25603998</v>
      </c>
      <c r="C957">
        <f t="shared" si="14"/>
        <v>1.0937277941868</v>
      </c>
    </row>
    <row r="958" spans="1:3" x14ac:dyDescent="0.15">
      <c r="A958" t="s">
        <v>965</v>
      </c>
      <c r="B958">
        <v>327964648.763197</v>
      </c>
      <c r="C958">
        <f t="shared" si="14"/>
        <v>1.0932154958773233</v>
      </c>
    </row>
    <row r="959" spans="1:3" x14ac:dyDescent="0.15">
      <c r="A959" t="s">
        <v>968</v>
      </c>
      <c r="B959">
        <v>327989958.57038599</v>
      </c>
      <c r="C959">
        <f t="shared" si="14"/>
        <v>1.0932998619012866</v>
      </c>
    </row>
    <row r="960" spans="1:3" x14ac:dyDescent="0.15">
      <c r="A960" t="s">
        <v>969</v>
      </c>
      <c r="B960">
        <v>327966147.83882397</v>
      </c>
      <c r="C960">
        <f t="shared" si="14"/>
        <v>1.09322049279608</v>
      </c>
    </row>
    <row r="961" spans="1:3" x14ac:dyDescent="0.15">
      <c r="A961" t="s">
        <v>970</v>
      </c>
      <c r="B961">
        <v>327962839.33186501</v>
      </c>
      <c r="C961">
        <f t="shared" si="14"/>
        <v>1.09320946443955</v>
      </c>
    </row>
    <row r="962" spans="1:3" x14ac:dyDescent="0.15">
      <c r="A962" t="s">
        <v>971</v>
      </c>
      <c r="B962">
        <v>327932090.66287398</v>
      </c>
      <c r="C962">
        <f t="shared" si="14"/>
        <v>1.0931069688762467</v>
      </c>
    </row>
    <row r="963" spans="1:3" x14ac:dyDescent="0.15">
      <c r="A963" t="s">
        <v>972</v>
      </c>
      <c r="B963">
        <v>328017758.11714399</v>
      </c>
      <c r="C963">
        <f t="shared" ref="C963:C970" si="15">B963/$B$2</f>
        <v>1.0933925270571467</v>
      </c>
    </row>
    <row r="964" spans="1:3" x14ac:dyDescent="0.15">
      <c r="A964" t="s">
        <v>973</v>
      </c>
      <c r="B964">
        <v>328058137.72837597</v>
      </c>
      <c r="C964">
        <f t="shared" si="15"/>
        <v>1.0935271257612533</v>
      </c>
    </row>
    <row r="965" spans="1:3" x14ac:dyDescent="0.15">
      <c r="A965" t="s">
        <v>974</v>
      </c>
      <c r="B965">
        <v>328278924.54359901</v>
      </c>
      <c r="C965">
        <f t="shared" si="15"/>
        <v>1.0942630818119967</v>
      </c>
    </row>
    <row r="966" spans="1:3" x14ac:dyDescent="0.15">
      <c r="A966" t="s">
        <v>975</v>
      </c>
      <c r="B966">
        <v>328296822.254655</v>
      </c>
      <c r="C966">
        <f t="shared" si="15"/>
        <v>1.0943227408488501</v>
      </c>
    </row>
    <row r="967" spans="1:3" x14ac:dyDescent="0.15">
      <c r="A967" t="s">
        <v>976</v>
      </c>
      <c r="B967">
        <v>328290671.51381201</v>
      </c>
      <c r="C967">
        <f t="shared" si="15"/>
        <v>1.0943022383793735</v>
      </c>
    </row>
    <row r="968" spans="1:3" x14ac:dyDescent="0.15">
      <c r="A968" t="s">
        <v>977</v>
      </c>
      <c r="B968">
        <v>328350391.23855299</v>
      </c>
      <c r="C968">
        <f t="shared" si="15"/>
        <v>1.0945013041285099</v>
      </c>
    </row>
    <row r="969" spans="1:3" x14ac:dyDescent="0.15">
      <c r="A969" t="s">
        <v>978</v>
      </c>
      <c r="B969">
        <v>328427605.872383</v>
      </c>
      <c r="C969">
        <f t="shared" si="15"/>
        <v>1.0947586862412766</v>
      </c>
    </row>
    <row r="970" spans="1:3" x14ac:dyDescent="0.15">
      <c r="A970" t="s">
        <v>979</v>
      </c>
      <c r="B970">
        <v>328396553.57546097</v>
      </c>
      <c r="C970">
        <f t="shared" si="15"/>
        <v>1.0946551785848699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970"/>
  <sheetViews>
    <sheetView workbookViewId="0">
      <selection sqref="A1:E970"/>
    </sheetView>
  </sheetViews>
  <sheetFormatPr defaultRowHeight="13.5" x14ac:dyDescent="0.15"/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37053.771275505402</v>
      </c>
      <c r="C3">
        <v>-12747.4911118358</v>
      </c>
      <c r="D3">
        <v>28472.892719604701</v>
      </c>
      <c r="E3">
        <v>14630.7779211868</v>
      </c>
    </row>
    <row r="4" spans="1:5" x14ac:dyDescent="0.15">
      <c r="A4" t="s">
        <v>338</v>
      </c>
      <c r="B4">
        <v>43609.302592293803</v>
      </c>
      <c r="C4">
        <v>-17970.395084920099</v>
      </c>
      <c r="D4">
        <v>106791.300249045</v>
      </c>
      <c r="E4">
        <v>26953.721297264299</v>
      </c>
    </row>
    <row r="5" spans="1:5" x14ac:dyDescent="0.15">
      <c r="A5" t="s">
        <v>339</v>
      </c>
      <c r="B5">
        <v>18399.571111153498</v>
      </c>
      <c r="C5">
        <v>-30144.6974193879</v>
      </c>
      <c r="D5">
        <v>121039.018420735</v>
      </c>
      <c r="E5">
        <v>40173.637658035703</v>
      </c>
    </row>
    <row r="6" spans="1:5" x14ac:dyDescent="0.15">
      <c r="A6" t="s">
        <v>340</v>
      </c>
      <c r="B6">
        <v>37014.660934864398</v>
      </c>
      <c r="C6">
        <v>-31837.006512021399</v>
      </c>
      <c r="D6">
        <v>192286.55022327101</v>
      </c>
      <c r="E6">
        <v>52558.480899274902</v>
      </c>
    </row>
    <row r="7" spans="1:5" x14ac:dyDescent="0.15">
      <c r="A7" t="s">
        <v>341</v>
      </c>
      <c r="B7">
        <v>-17222.8174363611</v>
      </c>
      <c r="C7">
        <v>-65689.566555889993</v>
      </c>
      <c r="D7">
        <v>185158.202948889</v>
      </c>
      <c r="E7">
        <v>63988.554432564102</v>
      </c>
    </row>
    <row r="8" spans="1:5" x14ac:dyDescent="0.15">
      <c r="A8" t="s">
        <v>342</v>
      </c>
      <c r="B8">
        <v>-99613.519618959501</v>
      </c>
      <c r="C8">
        <v>-60863.213661250003</v>
      </c>
      <c r="D8">
        <v>142390.906510311</v>
      </c>
      <c r="E8">
        <v>70142.161462171993</v>
      </c>
    </row>
    <row r="9" spans="1:5" x14ac:dyDescent="0.15">
      <c r="A9" t="s">
        <v>343</v>
      </c>
      <c r="B9">
        <v>-72908.541695253007</v>
      </c>
      <c r="C9">
        <v>-62371.865890568202</v>
      </c>
      <c r="D9">
        <v>548612.55396896705</v>
      </c>
      <c r="E9">
        <v>76196.451822297793</v>
      </c>
    </row>
    <row r="10" spans="1:5" x14ac:dyDescent="0.15">
      <c r="A10" t="s">
        <v>344</v>
      </c>
      <c r="B10">
        <v>-220298.31343561001</v>
      </c>
      <c r="C10">
        <v>-103949.34888632801</v>
      </c>
      <c r="D10">
        <v>570054.58083856804</v>
      </c>
      <c r="E10">
        <v>88803.443244570604</v>
      </c>
    </row>
    <row r="11" spans="1:5" x14ac:dyDescent="0.15">
      <c r="A11" t="s">
        <v>345</v>
      </c>
      <c r="B11">
        <v>-242281.043068984</v>
      </c>
      <c r="C11">
        <v>-99733.9813105715</v>
      </c>
      <c r="D11">
        <v>484275.91321115399</v>
      </c>
      <c r="E11">
        <v>97308.422906256703</v>
      </c>
    </row>
    <row r="12" spans="1:5" x14ac:dyDescent="0.15">
      <c r="A12" t="s">
        <v>346</v>
      </c>
      <c r="B12">
        <v>-229165.240236515</v>
      </c>
      <c r="C12">
        <v>-121749.01515838499</v>
      </c>
      <c r="D12">
        <v>227118.81202175099</v>
      </c>
      <c r="E12">
        <v>108283.87467851301</v>
      </c>
    </row>
    <row r="13" spans="1:5" x14ac:dyDescent="0.15">
      <c r="A13" t="s">
        <v>347</v>
      </c>
      <c r="B13">
        <v>-288333.73825895903</v>
      </c>
      <c r="C13">
        <v>-150839.44089875801</v>
      </c>
      <c r="D13">
        <v>191468.152083861</v>
      </c>
      <c r="E13">
        <v>127407.70223860101</v>
      </c>
    </row>
    <row r="14" spans="1:5" x14ac:dyDescent="0.15">
      <c r="A14" t="s">
        <v>348</v>
      </c>
      <c r="B14">
        <v>-245984.39787136999</v>
      </c>
      <c r="C14">
        <v>-134747.68445597799</v>
      </c>
      <c r="D14">
        <v>191468.152083861</v>
      </c>
      <c r="E14">
        <v>149721.76845872999</v>
      </c>
    </row>
    <row r="15" spans="1:5" x14ac:dyDescent="0.15">
      <c r="A15" t="s">
        <v>349</v>
      </c>
      <c r="B15">
        <v>-124191.83794365299</v>
      </c>
      <c r="C15">
        <v>-120013.589628007</v>
      </c>
      <c r="D15">
        <v>191468.152083861</v>
      </c>
      <c r="E15">
        <v>185429.75205568699</v>
      </c>
    </row>
    <row r="16" spans="1:5" x14ac:dyDescent="0.15">
      <c r="A16" t="s">
        <v>350</v>
      </c>
      <c r="B16">
        <v>-131254.05070706201</v>
      </c>
      <c r="C16">
        <v>-146816.55905668499</v>
      </c>
      <c r="D16">
        <v>184339.84431594299</v>
      </c>
      <c r="E16">
        <v>205640.010795435</v>
      </c>
    </row>
    <row r="17" spans="1:5" x14ac:dyDescent="0.15">
      <c r="A17" t="s">
        <v>351</v>
      </c>
      <c r="B17">
        <v>-141739.765700207</v>
      </c>
      <c r="C17">
        <v>-162003.97750581699</v>
      </c>
      <c r="D17">
        <v>227627.22862397501</v>
      </c>
      <c r="E17">
        <v>215257.221040495</v>
      </c>
    </row>
    <row r="18" spans="1:5" x14ac:dyDescent="0.15">
      <c r="A18" t="s">
        <v>352</v>
      </c>
      <c r="B18">
        <v>-135429.24867621399</v>
      </c>
      <c r="C18">
        <v>-146279.55848938299</v>
      </c>
      <c r="D18">
        <v>321448.02915619401</v>
      </c>
      <c r="E18">
        <v>219730.63191844299</v>
      </c>
    </row>
    <row r="19" spans="1:5" x14ac:dyDescent="0.15">
      <c r="A19" t="s">
        <v>353</v>
      </c>
      <c r="B19">
        <v>-133165.784990555</v>
      </c>
      <c r="C19">
        <v>-150832.654465839</v>
      </c>
      <c r="D19">
        <v>321448.02915619401</v>
      </c>
      <c r="E19">
        <v>223939.83172964901</v>
      </c>
    </row>
    <row r="20" spans="1:5" x14ac:dyDescent="0.15">
      <c r="A20" t="s">
        <v>354</v>
      </c>
      <c r="B20">
        <v>-135732.22080218</v>
      </c>
      <c r="C20">
        <v>-160262.03902723599</v>
      </c>
      <c r="D20">
        <v>321448.02915619401</v>
      </c>
      <c r="E20">
        <v>233212.53482430399</v>
      </c>
    </row>
    <row r="21" spans="1:5" x14ac:dyDescent="0.15">
      <c r="A21" t="s">
        <v>355</v>
      </c>
      <c r="B21">
        <v>-136777.092584055</v>
      </c>
      <c r="C21">
        <v>-154804.37611069001</v>
      </c>
      <c r="D21">
        <v>299782.96444765601</v>
      </c>
      <c r="E21">
        <v>238215.22660276</v>
      </c>
    </row>
    <row r="22" spans="1:5" x14ac:dyDescent="0.15">
      <c r="A22" t="s">
        <v>356</v>
      </c>
      <c r="B22">
        <v>-137989.168585648</v>
      </c>
      <c r="C22">
        <v>-163084.33572418999</v>
      </c>
      <c r="D22">
        <v>133718.61323675001</v>
      </c>
      <c r="E22">
        <v>242526.634719878</v>
      </c>
    </row>
    <row r="23" spans="1:5" x14ac:dyDescent="0.15">
      <c r="A23" t="s">
        <v>357</v>
      </c>
      <c r="B23">
        <v>-141063.37424944999</v>
      </c>
      <c r="C23">
        <v>-177829.52246109699</v>
      </c>
      <c r="D23">
        <v>133718.61323675001</v>
      </c>
      <c r="E23">
        <v>246512.769303493</v>
      </c>
    </row>
    <row r="24" spans="1:5" x14ac:dyDescent="0.15">
      <c r="A24" t="s">
        <v>358</v>
      </c>
      <c r="B24">
        <v>-143411.95937502399</v>
      </c>
      <c r="C24">
        <v>-179892.513384169</v>
      </c>
      <c r="D24">
        <v>176989.87336268299</v>
      </c>
      <c r="E24">
        <v>250437.99700991801</v>
      </c>
    </row>
    <row r="25" spans="1:5" x14ac:dyDescent="0.15">
      <c r="A25" t="s">
        <v>359</v>
      </c>
      <c r="B25">
        <v>-142849.20420018901</v>
      </c>
      <c r="C25">
        <v>-193172.20270796699</v>
      </c>
      <c r="D25">
        <v>97637.2107806329</v>
      </c>
      <c r="E25">
        <v>278545.81104876503</v>
      </c>
    </row>
    <row r="26" spans="1:5" x14ac:dyDescent="0.15">
      <c r="A26" t="s">
        <v>360</v>
      </c>
      <c r="B26">
        <v>-142384.762533506</v>
      </c>
      <c r="C26">
        <v>-175519.41347114599</v>
      </c>
      <c r="D26">
        <v>118545.941101659</v>
      </c>
      <c r="E26">
        <v>294229.767122855</v>
      </c>
    </row>
    <row r="27" spans="1:5" x14ac:dyDescent="0.15">
      <c r="A27" t="s">
        <v>361</v>
      </c>
      <c r="B27">
        <v>-145511.391637074</v>
      </c>
      <c r="C27">
        <v>-205067.256586754</v>
      </c>
      <c r="D27">
        <v>47159.075983092604</v>
      </c>
      <c r="E27">
        <v>306009.23491908202</v>
      </c>
    </row>
    <row r="28" spans="1:5" x14ac:dyDescent="0.15">
      <c r="A28" t="s">
        <v>362</v>
      </c>
      <c r="B28">
        <v>-143643.272765423</v>
      </c>
      <c r="C28">
        <v>-198569.64541212301</v>
      </c>
      <c r="D28">
        <v>32744.792676839501</v>
      </c>
      <c r="E28">
        <v>310220.88126053801</v>
      </c>
    </row>
    <row r="29" spans="1:5" x14ac:dyDescent="0.15">
      <c r="A29" t="s">
        <v>363</v>
      </c>
      <c r="B29">
        <v>-136696.99067006799</v>
      </c>
      <c r="C29">
        <v>-188431.53037552899</v>
      </c>
      <c r="D29">
        <v>65173.994901801198</v>
      </c>
      <c r="E29">
        <v>314697.15405701299</v>
      </c>
    </row>
    <row r="30" spans="1:5" x14ac:dyDescent="0.15">
      <c r="A30" t="s">
        <v>364</v>
      </c>
      <c r="B30">
        <v>-136297.93966071101</v>
      </c>
      <c r="C30">
        <v>-181005.57196947301</v>
      </c>
      <c r="D30">
        <v>83194.436062682595</v>
      </c>
      <c r="E30">
        <v>319051.47790855501</v>
      </c>
    </row>
    <row r="31" spans="1:5" x14ac:dyDescent="0.15">
      <c r="A31" t="s">
        <v>365</v>
      </c>
      <c r="B31">
        <v>-136022.653542674</v>
      </c>
      <c r="C31">
        <v>-188843.987431702</v>
      </c>
      <c r="D31">
        <v>112031.073627978</v>
      </c>
      <c r="E31">
        <v>327312.72701383801</v>
      </c>
    </row>
    <row r="32" spans="1:5" x14ac:dyDescent="0.15">
      <c r="A32" t="s">
        <v>366</v>
      </c>
      <c r="B32">
        <v>-136455.441358796</v>
      </c>
      <c r="C32">
        <v>-185218.954056263</v>
      </c>
      <c r="D32">
        <v>112031.073627978</v>
      </c>
      <c r="E32">
        <v>335370.94522158999</v>
      </c>
    </row>
    <row r="33" spans="1:5" x14ac:dyDescent="0.15">
      <c r="A33" t="s">
        <v>367</v>
      </c>
      <c r="B33">
        <v>-139635.404009563</v>
      </c>
      <c r="C33">
        <v>-192065.09114263399</v>
      </c>
      <c r="D33">
        <v>83188.868284360899</v>
      </c>
      <c r="E33">
        <v>341496.33728443598</v>
      </c>
    </row>
    <row r="34" spans="1:5" x14ac:dyDescent="0.15">
      <c r="A34" t="s">
        <v>368</v>
      </c>
      <c r="B34">
        <v>-138933.05152914199</v>
      </c>
      <c r="C34">
        <v>-196758.478385503</v>
      </c>
      <c r="D34">
        <v>83188.868284360899</v>
      </c>
      <c r="E34">
        <v>349921.64252356399</v>
      </c>
    </row>
    <row r="35" spans="1:5" x14ac:dyDescent="0.15">
      <c r="A35" t="s">
        <v>369</v>
      </c>
      <c r="B35">
        <v>-146037.08563913801</v>
      </c>
      <c r="C35">
        <v>-211272.91190304401</v>
      </c>
      <c r="D35">
        <v>371580.29125396197</v>
      </c>
      <c r="E35">
        <v>387552.73642184801</v>
      </c>
    </row>
    <row r="36" spans="1:5" x14ac:dyDescent="0.15">
      <c r="A36" t="s">
        <v>370</v>
      </c>
      <c r="B36">
        <v>-146387.19475760899</v>
      </c>
      <c r="C36">
        <v>-220373.53850508499</v>
      </c>
      <c r="D36">
        <v>306562.05950707401</v>
      </c>
      <c r="E36">
        <v>402006.41085516301</v>
      </c>
    </row>
    <row r="37" spans="1:5" x14ac:dyDescent="0.15">
      <c r="A37" t="s">
        <v>371</v>
      </c>
      <c r="B37">
        <v>-146544.45895115801</v>
      </c>
      <c r="C37">
        <v>-246394.30075782401</v>
      </c>
      <c r="D37">
        <v>533317.14448191505</v>
      </c>
      <c r="E37">
        <v>406607.60539822403</v>
      </c>
    </row>
    <row r="38" spans="1:5" x14ac:dyDescent="0.15">
      <c r="A38" t="s">
        <v>372</v>
      </c>
      <c r="B38">
        <v>-147730.39305036</v>
      </c>
      <c r="C38">
        <v>-234851.909707502</v>
      </c>
      <c r="D38">
        <v>1164708.0850452799</v>
      </c>
      <c r="E38">
        <v>431894.50821881799</v>
      </c>
    </row>
    <row r="39" spans="1:5" x14ac:dyDescent="0.15">
      <c r="A39" t="s">
        <v>373</v>
      </c>
      <c r="B39">
        <v>-148226.28958718799</v>
      </c>
      <c r="C39">
        <v>-242525.01696459099</v>
      </c>
      <c r="D39">
        <v>1526735.95644969</v>
      </c>
      <c r="E39">
        <v>444050.600223293</v>
      </c>
    </row>
    <row r="40" spans="1:5" x14ac:dyDescent="0.15">
      <c r="A40" t="s">
        <v>374</v>
      </c>
      <c r="B40">
        <v>-150190.88592991899</v>
      </c>
      <c r="C40">
        <v>-231311.20622140801</v>
      </c>
      <c r="D40">
        <v>1671921.44711686</v>
      </c>
      <c r="E40">
        <v>454045.51866705401</v>
      </c>
    </row>
    <row r="41" spans="1:5" x14ac:dyDescent="0.15">
      <c r="A41" t="s">
        <v>375</v>
      </c>
      <c r="B41">
        <v>-147215.86104464001</v>
      </c>
      <c r="C41">
        <v>-229464.76205948999</v>
      </c>
      <c r="D41">
        <v>2107983.1100875102</v>
      </c>
      <c r="E41">
        <v>462409.17504985799</v>
      </c>
    </row>
    <row r="42" spans="1:5" x14ac:dyDescent="0.15">
      <c r="A42" t="s">
        <v>376</v>
      </c>
      <c r="B42">
        <v>-147934.58187948199</v>
      </c>
      <c r="C42">
        <v>-224182.35466314701</v>
      </c>
      <c r="D42">
        <v>2253786.6608382398</v>
      </c>
      <c r="E42">
        <v>468957.67379447602</v>
      </c>
    </row>
    <row r="43" spans="1:5" x14ac:dyDescent="0.15">
      <c r="A43" t="s">
        <v>377</v>
      </c>
      <c r="B43">
        <v>-149231.79607353901</v>
      </c>
      <c r="C43">
        <v>-234562.98372669399</v>
      </c>
      <c r="D43">
        <v>1961911.75765278</v>
      </c>
      <c r="E43">
        <v>484768.60741392401</v>
      </c>
    </row>
    <row r="44" spans="1:5" x14ac:dyDescent="0.15">
      <c r="A44" t="s">
        <v>378</v>
      </c>
      <c r="B44">
        <v>-151987.59120924899</v>
      </c>
      <c r="C44">
        <v>-233992.864512178</v>
      </c>
      <c r="D44">
        <v>1998322.5019310301</v>
      </c>
      <c r="E44">
        <v>493480.84663944598</v>
      </c>
    </row>
    <row r="45" spans="1:5" x14ac:dyDescent="0.15">
      <c r="A45" t="s">
        <v>379</v>
      </c>
      <c r="B45">
        <v>-156418.00627366701</v>
      </c>
      <c r="C45">
        <v>-268927.27649882098</v>
      </c>
      <c r="D45">
        <v>2180433.41986458</v>
      </c>
      <c r="E45">
        <v>502703.70957151498</v>
      </c>
    </row>
    <row r="46" spans="1:5" x14ac:dyDescent="0.15">
      <c r="A46" t="s">
        <v>380</v>
      </c>
      <c r="B46">
        <v>-152468.153387759</v>
      </c>
      <c r="C46">
        <v>-279753.74280854</v>
      </c>
      <c r="D46">
        <v>3128909.7995968899</v>
      </c>
      <c r="E46">
        <v>512151.60766460601</v>
      </c>
    </row>
    <row r="47" spans="1:5" x14ac:dyDescent="0.15">
      <c r="A47" t="s">
        <v>381</v>
      </c>
      <c r="B47">
        <v>-152663.170796291</v>
      </c>
      <c r="C47">
        <v>-292120.45866285701</v>
      </c>
      <c r="D47">
        <v>3275799.72857728</v>
      </c>
      <c r="E47">
        <v>522232.72575847001</v>
      </c>
    </row>
    <row r="48" spans="1:5" x14ac:dyDescent="0.15">
      <c r="A48" t="s">
        <v>382</v>
      </c>
      <c r="B48">
        <v>-151553.31585944499</v>
      </c>
      <c r="C48">
        <v>-307653.52446989098</v>
      </c>
      <c r="D48">
        <v>2614267.5771209798</v>
      </c>
      <c r="E48">
        <v>547171.91596326197</v>
      </c>
    </row>
    <row r="49" spans="1:5" x14ac:dyDescent="0.15">
      <c r="A49" t="s">
        <v>383</v>
      </c>
      <c r="B49">
        <v>-139700.15819326101</v>
      </c>
      <c r="C49">
        <v>-296763.73136831302</v>
      </c>
      <c r="D49">
        <v>2321624.9978950401</v>
      </c>
      <c r="E49">
        <v>557745.28997936402</v>
      </c>
    </row>
    <row r="50" spans="1:5" x14ac:dyDescent="0.15">
      <c r="A50" t="s">
        <v>384</v>
      </c>
      <c r="B50">
        <v>-140250.364840895</v>
      </c>
      <c r="C50">
        <v>-320468.48337483098</v>
      </c>
      <c r="D50">
        <v>2248614.6603818601</v>
      </c>
      <c r="E50">
        <v>572830.76845648605</v>
      </c>
    </row>
    <row r="51" spans="1:5" x14ac:dyDescent="0.15">
      <c r="A51" t="s">
        <v>385</v>
      </c>
      <c r="B51">
        <v>-154624.88191543799</v>
      </c>
      <c r="C51">
        <v>-328126.25380939699</v>
      </c>
      <c r="D51">
        <v>2066192.4829224001</v>
      </c>
      <c r="E51">
        <v>580956.11113328498</v>
      </c>
    </row>
    <row r="52" spans="1:5" x14ac:dyDescent="0.15">
      <c r="A52" t="s">
        <v>386</v>
      </c>
      <c r="B52">
        <v>-146673.09728665499</v>
      </c>
      <c r="C52">
        <v>-314166.91090175603</v>
      </c>
      <c r="D52">
        <v>2029026.0326181501</v>
      </c>
      <c r="E52">
        <v>601699.32280598197</v>
      </c>
    </row>
    <row r="53" spans="1:5" x14ac:dyDescent="0.15">
      <c r="A53" t="s">
        <v>387</v>
      </c>
      <c r="B53">
        <v>-151521.892485952</v>
      </c>
      <c r="C53">
        <v>-307164.00586225698</v>
      </c>
      <c r="D53">
        <v>2612719.8406090699</v>
      </c>
      <c r="E53">
        <v>705613.590667682</v>
      </c>
    </row>
    <row r="54" spans="1:5" x14ac:dyDescent="0.15">
      <c r="A54" t="s">
        <v>388</v>
      </c>
      <c r="B54">
        <v>-155116.66675221999</v>
      </c>
      <c r="C54">
        <v>-303226.22566979198</v>
      </c>
      <c r="D54">
        <v>2685888.5805648002</v>
      </c>
      <c r="E54">
        <v>720530.13566865597</v>
      </c>
    </row>
    <row r="55" spans="1:5" x14ac:dyDescent="0.15">
      <c r="A55" t="s">
        <v>389</v>
      </c>
      <c r="B55">
        <v>-154710.84549591501</v>
      </c>
      <c r="C55">
        <v>-320242.40712728398</v>
      </c>
      <c r="D55">
        <v>2576083.7296822201</v>
      </c>
      <c r="E55">
        <v>729378.77932868397</v>
      </c>
    </row>
    <row r="56" spans="1:5" x14ac:dyDescent="0.15">
      <c r="A56" t="s">
        <v>390</v>
      </c>
      <c r="B56">
        <v>1349.24557727296</v>
      </c>
      <c r="C56">
        <v>-132936.33629442501</v>
      </c>
      <c r="D56">
        <v>2542456.18993429</v>
      </c>
      <c r="E56">
        <v>742608.55555407098</v>
      </c>
    </row>
    <row r="57" spans="1:5" x14ac:dyDescent="0.15">
      <c r="A57" t="s">
        <v>391</v>
      </c>
      <c r="B57">
        <v>120857.928586441</v>
      </c>
      <c r="C57">
        <v>44523.191202989801</v>
      </c>
      <c r="D57">
        <v>2307143.0712574902</v>
      </c>
      <c r="E57">
        <v>751045.47117593302</v>
      </c>
    </row>
    <row r="58" spans="1:5" x14ac:dyDescent="0.15">
      <c r="A58" t="s">
        <v>392</v>
      </c>
      <c r="B58">
        <v>135232.21664002899</v>
      </c>
      <c r="C58">
        <v>-33460.684317936</v>
      </c>
      <c r="D58">
        <v>2354122.88201252</v>
      </c>
      <c r="E58">
        <v>759728.28734975704</v>
      </c>
    </row>
    <row r="59" spans="1:5" x14ac:dyDescent="0.15">
      <c r="A59" t="s">
        <v>393</v>
      </c>
      <c r="B59">
        <v>181889.409790351</v>
      </c>
      <c r="C59">
        <v>138659.02386921301</v>
      </c>
      <c r="D59">
        <v>2273559.7842886401</v>
      </c>
      <c r="E59">
        <v>768826.94194868905</v>
      </c>
    </row>
    <row r="60" spans="1:5" x14ac:dyDescent="0.15">
      <c r="A60" t="s">
        <v>394</v>
      </c>
      <c r="B60">
        <v>127154.41941674901</v>
      </c>
      <c r="C60">
        <v>82718.277303402094</v>
      </c>
      <c r="D60">
        <v>2373534.9700933299</v>
      </c>
      <c r="E60">
        <v>789064.28996796801</v>
      </c>
    </row>
    <row r="61" spans="1:5" x14ac:dyDescent="0.15">
      <c r="A61" t="s">
        <v>395</v>
      </c>
      <c r="B61">
        <v>174468.688626424</v>
      </c>
      <c r="C61">
        <v>212575.14742564701</v>
      </c>
      <c r="D61">
        <v>2508509.38513669</v>
      </c>
      <c r="E61">
        <v>798561.380350027</v>
      </c>
    </row>
    <row r="62" spans="1:5" x14ac:dyDescent="0.15">
      <c r="A62" t="s">
        <v>396</v>
      </c>
      <c r="B62">
        <v>137777.20794108399</v>
      </c>
      <c r="C62">
        <v>160757.83640155199</v>
      </c>
      <c r="D62">
        <v>2246376.2143039801</v>
      </c>
      <c r="E62">
        <v>807077.25090976397</v>
      </c>
    </row>
    <row r="63" spans="1:5" x14ac:dyDescent="0.15">
      <c r="A63" t="s">
        <v>397</v>
      </c>
      <c r="B63">
        <v>623.31684251711704</v>
      </c>
      <c r="C63">
        <v>103053.998163889</v>
      </c>
      <c r="D63">
        <v>2440923.5507930098</v>
      </c>
      <c r="E63">
        <v>815650.29767574498</v>
      </c>
    </row>
    <row r="64" spans="1:5" x14ac:dyDescent="0.15">
      <c r="A64" t="s">
        <v>398</v>
      </c>
      <c r="B64">
        <v>49901.080100118001</v>
      </c>
      <c r="C64">
        <v>-94502.237324679401</v>
      </c>
      <c r="D64">
        <v>2440923.5507930098</v>
      </c>
      <c r="E64">
        <v>824412.72298787697</v>
      </c>
    </row>
    <row r="65" spans="1:5" x14ac:dyDescent="0.15">
      <c r="A65" t="s">
        <v>399</v>
      </c>
      <c r="B65">
        <v>214899.380231085</v>
      </c>
      <c r="C65">
        <v>-76452.251646489298</v>
      </c>
      <c r="D65">
        <v>2474515.9796617199</v>
      </c>
      <c r="E65">
        <v>852628.01502631896</v>
      </c>
    </row>
    <row r="66" spans="1:5" x14ac:dyDescent="0.15">
      <c r="A66" t="s">
        <v>400</v>
      </c>
      <c r="B66">
        <v>356847.48157799902</v>
      </c>
      <c r="C66">
        <v>87279.552540267599</v>
      </c>
      <c r="D66">
        <v>2475187.9989297902</v>
      </c>
      <c r="E66">
        <v>877184.49860309204</v>
      </c>
    </row>
    <row r="67" spans="1:5" x14ac:dyDescent="0.15">
      <c r="A67" t="s">
        <v>401</v>
      </c>
      <c r="B67">
        <v>420470.46263969899</v>
      </c>
      <c r="C67">
        <v>22047.514378688</v>
      </c>
      <c r="D67">
        <v>2393875.6330581498</v>
      </c>
      <c r="E67">
        <v>886819.91159623605</v>
      </c>
    </row>
    <row r="68" spans="1:5" x14ac:dyDescent="0.15">
      <c r="A68" t="s">
        <v>402</v>
      </c>
      <c r="B68">
        <v>439523.46272350498</v>
      </c>
      <c r="C68">
        <v>110436.454978988</v>
      </c>
      <c r="D68">
        <v>2474468.8037146502</v>
      </c>
      <c r="E68">
        <v>903465.77806688403</v>
      </c>
    </row>
    <row r="69" spans="1:5" x14ac:dyDescent="0.15">
      <c r="A69" t="s">
        <v>403</v>
      </c>
      <c r="B69">
        <v>451081.125198733</v>
      </c>
      <c r="C69">
        <v>139373.56429511099</v>
      </c>
      <c r="D69">
        <v>2474468.8037146502</v>
      </c>
      <c r="E69">
        <v>919301.10106916097</v>
      </c>
    </row>
    <row r="70" spans="1:5" x14ac:dyDescent="0.15">
      <c r="A70" t="s">
        <v>404</v>
      </c>
      <c r="B70">
        <v>322296.97363260301</v>
      </c>
      <c r="C70">
        <v>-95273.180993109505</v>
      </c>
      <c r="D70">
        <v>2407268.5404070099</v>
      </c>
      <c r="E70">
        <v>937576.17883030605</v>
      </c>
    </row>
    <row r="71" spans="1:5" x14ac:dyDescent="0.15">
      <c r="A71" t="s">
        <v>405</v>
      </c>
      <c r="B71">
        <v>374422.748664585</v>
      </c>
      <c r="C71">
        <v>-30343.011226608101</v>
      </c>
      <c r="D71">
        <v>2521455.6902417201</v>
      </c>
      <c r="E71">
        <v>953472.12123814202</v>
      </c>
    </row>
    <row r="72" spans="1:5" x14ac:dyDescent="0.15">
      <c r="A72" t="s">
        <v>406</v>
      </c>
      <c r="B72">
        <v>382994.19374438102</v>
      </c>
      <c r="C72">
        <v>-119494.61151048</v>
      </c>
      <c r="D72">
        <v>2474397.67095679</v>
      </c>
      <c r="E72">
        <v>962224.40331492503</v>
      </c>
    </row>
    <row r="73" spans="1:5" x14ac:dyDescent="0.15">
      <c r="A73" t="s">
        <v>407</v>
      </c>
      <c r="B73">
        <v>544361.76831810002</v>
      </c>
      <c r="C73">
        <v>-101800.52627414701</v>
      </c>
      <c r="D73">
        <v>2474397.67095679</v>
      </c>
      <c r="E73">
        <v>973283.60364873998</v>
      </c>
    </row>
    <row r="74" spans="1:5" x14ac:dyDescent="0.15">
      <c r="A74" t="s">
        <v>408</v>
      </c>
      <c r="B74">
        <v>537824.476814033</v>
      </c>
      <c r="C74">
        <v>-194019.46850203499</v>
      </c>
      <c r="D74">
        <v>2440797.1503950902</v>
      </c>
      <c r="E74">
        <v>987293.04665615398</v>
      </c>
    </row>
    <row r="75" spans="1:5" x14ac:dyDescent="0.15">
      <c r="A75" t="s">
        <v>409</v>
      </c>
      <c r="B75">
        <v>507835.61489203502</v>
      </c>
      <c r="C75">
        <v>-157484.41260813701</v>
      </c>
      <c r="D75">
        <v>2340024.8273487799</v>
      </c>
      <c r="E75">
        <v>998826.95716589596</v>
      </c>
    </row>
    <row r="76" spans="1:5" x14ac:dyDescent="0.15">
      <c r="A76" t="s">
        <v>410</v>
      </c>
      <c r="B76">
        <v>405900.10094701598</v>
      </c>
      <c r="C76">
        <v>-154670.72527874701</v>
      </c>
      <c r="D76">
        <v>2239332.8815164301</v>
      </c>
      <c r="E76">
        <v>1017850.04494963</v>
      </c>
    </row>
    <row r="77" spans="1:5" x14ac:dyDescent="0.15">
      <c r="A77" t="s">
        <v>411</v>
      </c>
      <c r="B77">
        <v>392068.36085365701</v>
      </c>
      <c r="C77">
        <v>-47902.978884984899</v>
      </c>
      <c r="D77">
        <v>2138721.2429651199</v>
      </c>
      <c r="E77">
        <v>1032923.09696683</v>
      </c>
    </row>
    <row r="78" spans="1:5" x14ac:dyDescent="0.15">
      <c r="A78" t="s">
        <v>412</v>
      </c>
      <c r="B78">
        <v>231694.98215362299</v>
      </c>
      <c r="C78">
        <v>-46907.597615831</v>
      </c>
      <c r="D78">
        <v>1919309.95275461</v>
      </c>
      <c r="E78">
        <v>1042915.94546655</v>
      </c>
    </row>
    <row r="79" spans="1:5" x14ac:dyDescent="0.15">
      <c r="A79" t="s">
        <v>413</v>
      </c>
      <c r="B79">
        <v>209585.09825854399</v>
      </c>
      <c r="C79">
        <v>-12728.276565464599</v>
      </c>
      <c r="D79">
        <v>1939223.1768943199</v>
      </c>
      <c r="E79">
        <v>1054156.4007522201</v>
      </c>
    </row>
    <row r="80" spans="1:5" x14ac:dyDescent="0.15">
      <c r="A80" t="s">
        <v>414</v>
      </c>
      <c r="B80">
        <v>67828.418653299799</v>
      </c>
      <c r="C80">
        <v>-194336.91204180699</v>
      </c>
      <c r="D80">
        <v>1872837.2624122901</v>
      </c>
      <c r="E80">
        <v>1101597.28018143</v>
      </c>
    </row>
    <row r="81" spans="1:5" x14ac:dyDescent="0.15">
      <c r="A81" t="s">
        <v>415</v>
      </c>
      <c r="B81">
        <v>-122001.252074198</v>
      </c>
      <c r="C81">
        <v>-129157.324761412</v>
      </c>
      <c r="D81">
        <v>1706966.70927878</v>
      </c>
      <c r="E81">
        <v>1148812.6900959201</v>
      </c>
    </row>
    <row r="82" spans="1:5" x14ac:dyDescent="0.15">
      <c r="A82" t="s">
        <v>416</v>
      </c>
      <c r="B82">
        <v>-491050.299349459</v>
      </c>
      <c r="C82">
        <v>-307108.93998582597</v>
      </c>
      <c r="D82">
        <v>2270326.96605128</v>
      </c>
      <c r="E82">
        <v>1197012.97816343</v>
      </c>
    </row>
    <row r="83" spans="1:5" x14ac:dyDescent="0.15">
      <c r="A83" t="s">
        <v>417</v>
      </c>
      <c r="B83">
        <v>-418841.65065374703</v>
      </c>
      <c r="C83">
        <v>-276411.34535409498</v>
      </c>
      <c r="D83">
        <v>1936883.61326731</v>
      </c>
      <c r="E83">
        <v>1212029.6725623501</v>
      </c>
    </row>
    <row r="84" spans="1:5" x14ac:dyDescent="0.15">
      <c r="A84" t="s">
        <v>418</v>
      </c>
      <c r="B84">
        <v>-474655.28279206698</v>
      </c>
      <c r="C84">
        <v>-190936.0173291</v>
      </c>
      <c r="D84">
        <v>1804781.1172917599</v>
      </c>
      <c r="E84">
        <v>1225389.67091904</v>
      </c>
    </row>
    <row r="85" spans="1:5" x14ac:dyDescent="0.15">
      <c r="A85" t="s">
        <v>419</v>
      </c>
      <c r="B85">
        <v>-410693.31052157702</v>
      </c>
      <c r="C85">
        <v>-216335.97018014401</v>
      </c>
      <c r="D85">
        <v>1705310.5185779899</v>
      </c>
      <c r="E85">
        <v>1242552.5259122499</v>
      </c>
    </row>
    <row r="86" spans="1:5" x14ac:dyDescent="0.15">
      <c r="A86" t="s">
        <v>420</v>
      </c>
      <c r="B86">
        <v>-488372.45036824199</v>
      </c>
      <c r="C86">
        <v>-190357.39466355101</v>
      </c>
      <c r="D86">
        <v>479987.69428159401</v>
      </c>
      <c r="E86">
        <v>1258524.75438829</v>
      </c>
    </row>
    <row r="87" spans="1:5" x14ac:dyDescent="0.15">
      <c r="A87" t="s">
        <v>421</v>
      </c>
      <c r="B87">
        <v>-835448.23889914295</v>
      </c>
      <c r="C87">
        <v>-410142.61311749398</v>
      </c>
      <c r="D87">
        <v>-1093801.7476043999</v>
      </c>
      <c r="E87">
        <v>1282122.43831132</v>
      </c>
    </row>
    <row r="88" spans="1:5" x14ac:dyDescent="0.15">
      <c r="A88" t="s">
        <v>422</v>
      </c>
      <c r="B88">
        <v>-852979.844357369</v>
      </c>
      <c r="C88">
        <v>-512617.71586543298</v>
      </c>
      <c r="D88">
        <v>266571.09084246901</v>
      </c>
      <c r="E88">
        <v>1323938.2237283599</v>
      </c>
    </row>
    <row r="89" spans="1:5" x14ac:dyDescent="0.15">
      <c r="A89" t="s">
        <v>423</v>
      </c>
      <c r="B89">
        <v>-1502517.18124572</v>
      </c>
      <c r="C89">
        <v>-755528.15465393895</v>
      </c>
      <c r="D89">
        <v>37995.367008536603</v>
      </c>
      <c r="E89">
        <v>1338763.7983287401</v>
      </c>
    </row>
    <row r="90" spans="1:5" x14ac:dyDescent="0.15">
      <c r="A90" t="s">
        <v>424</v>
      </c>
      <c r="B90">
        <v>-1527397.22843131</v>
      </c>
      <c r="C90">
        <v>-626500.91181170195</v>
      </c>
      <c r="D90">
        <v>-125441.391312119</v>
      </c>
      <c r="E90">
        <v>1354448.9129060099</v>
      </c>
    </row>
    <row r="91" spans="1:5" x14ac:dyDescent="0.15">
      <c r="A91" t="s">
        <v>425</v>
      </c>
      <c r="B91">
        <v>-1515061.43401993</v>
      </c>
      <c r="C91">
        <v>-774867.114057431</v>
      </c>
      <c r="D91">
        <v>854291.62158985704</v>
      </c>
      <c r="E91">
        <v>1374929.5786659101</v>
      </c>
    </row>
    <row r="92" spans="1:5" x14ac:dyDescent="0.15">
      <c r="A92" t="s">
        <v>426</v>
      </c>
      <c r="B92">
        <v>-1547574.7441336201</v>
      </c>
      <c r="C92">
        <v>-691780.86195855401</v>
      </c>
      <c r="D92">
        <v>920105.51606593304</v>
      </c>
      <c r="E92">
        <v>1473990.31885541</v>
      </c>
    </row>
    <row r="93" spans="1:5" x14ac:dyDescent="0.15">
      <c r="A93" t="s">
        <v>427</v>
      </c>
      <c r="B93">
        <v>-1377867.5826476</v>
      </c>
      <c r="C93">
        <v>-715926.42442814296</v>
      </c>
      <c r="D93">
        <v>1051806.41045407</v>
      </c>
      <c r="E93">
        <v>1479647.0490626099</v>
      </c>
    </row>
    <row r="94" spans="1:5" x14ac:dyDescent="0.15">
      <c r="A94" t="s">
        <v>428</v>
      </c>
      <c r="B94">
        <v>-1323618.25629919</v>
      </c>
      <c r="C94">
        <v>-592336.36111396295</v>
      </c>
      <c r="D94">
        <v>1117725.23813661</v>
      </c>
      <c r="E94">
        <v>1485135.98539949</v>
      </c>
    </row>
    <row r="95" spans="1:5" x14ac:dyDescent="0.15">
      <c r="A95" t="s">
        <v>429</v>
      </c>
      <c r="B95">
        <v>-1287475.50824548</v>
      </c>
      <c r="C95">
        <v>-496573.04084421002</v>
      </c>
      <c r="D95">
        <v>1078906.99365231</v>
      </c>
      <c r="E95">
        <v>1493010.60087975</v>
      </c>
    </row>
    <row r="96" spans="1:5" x14ac:dyDescent="0.15">
      <c r="A96" t="s">
        <v>430</v>
      </c>
      <c r="B96">
        <v>-1363648.07099366</v>
      </c>
      <c r="C96">
        <v>-478042.781519257</v>
      </c>
      <c r="D96">
        <v>1001313.62352317</v>
      </c>
      <c r="E96">
        <v>1505771.64604274</v>
      </c>
    </row>
    <row r="97" spans="1:5" x14ac:dyDescent="0.15">
      <c r="A97" t="s">
        <v>431</v>
      </c>
      <c r="B97">
        <v>-1288121.1969033401</v>
      </c>
      <c r="C97">
        <v>-483414.450440777</v>
      </c>
      <c r="D97">
        <v>1117594.06514868</v>
      </c>
      <c r="E97">
        <v>1515830.4172129901</v>
      </c>
    </row>
    <row r="98" spans="1:5" x14ac:dyDescent="0.15">
      <c r="A98" t="s">
        <v>432</v>
      </c>
      <c r="B98">
        <v>-1267796.5863435101</v>
      </c>
      <c r="C98">
        <v>-585714.46819344198</v>
      </c>
      <c r="D98">
        <v>1175824.8524444101</v>
      </c>
      <c r="E98">
        <v>1528930.9066939801</v>
      </c>
    </row>
    <row r="99" spans="1:5" x14ac:dyDescent="0.15">
      <c r="A99" t="s">
        <v>433</v>
      </c>
      <c r="B99">
        <v>-1535794.1752955799</v>
      </c>
      <c r="C99">
        <v>-806928.06100806897</v>
      </c>
      <c r="D99">
        <v>1136975.73207226</v>
      </c>
      <c r="E99">
        <v>1545203.6698183201</v>
      </c>
    </row>
    <row r="100" spans="1:5" x14ac:dyDescent="0.15">
      <c r="A100" t="s">
        <v>434</v>
      </c>
      <c r="B100">
        <v>-1539762.4614581501</v>
      </c>
      <c r="C100">
        <v>-716521.01077299402</v>
      </c>
      <c r="D100">
        <v>1117561.2576957999</v>
      </c>
      <c r="E100">
        <v>1553704.7079209301</v>
      </c>
    </row>
    <row r="101" spans="1:5" x14ac:dyDescent="0.15">
      <c r="A101" t="s">
        <v>435</v>
      </c>
      <c r="B101">
        <v>-1286930.97383494</v>
      </c>
      <c r="C101">
        <v>-664613.62598822895</v>
      </c>
      <c r="D101">
        <v>651866.96965167799</v>
      </c>
      <c r="E101">
        <v>1560958.21212217</v>
      </c>
    </row>
    <row r="102" spans="1:5" x14ac:dyDescent="0.15">
      <c r="A102" t="s">
        <v>436</v>
      </c>
      <c r="B102">
        <v>-868108.99207836599</v>
      </c>
      <c r="C102">
        <v>-326463.58123592997</v>
      </c>
      <c r="D102">
        <v>459031.15529250901</v>
      </c>
      <c r="E102">
        <v>1581627.58929868</v>
      </c>
    </row>
    <row r="103" spans="1:5" x14ac:dyDescent="0.15">
      <c r="A103" t="s">
        <v>437</v>
      </c>
      <c r="B103">
        <v>-1084513.35951905</v>
      </c>
      <c r="C103">
        <v>-530468.24868488498</v>
      </c>
      <c r="D103">
        <v>459031.15529250901</v>
      </c>
      <c r="E103">
        <v>1595720.69931238</v>
      </c>
    </row>
    <row r="104" spans="1:5" x14ac:dyDescent="0.15">
      <c r="A104" t="s">
        <v>438</v>
      </c>
      <c r="B104">
        <v>-952333.09498075896</v>
      </c>
      <c r="C104">
        <v>-576767.39914360596</v>
      </c>
      <c r="D104">
        <v>497501.53014311002</v>
      </c>
      <c r="E104">
        <v>1606460.3424571501</v>
      </c>
    </row>
    <row r="105" spans="1:5" x14ac:dyDescent="0.15">
      <c r="A105" t="s">
        <v>439</v>
      </c>
      <c r="B105">
        <v>-908445.77779237495</v>
      </c>
      <c r="C105">
        <v>-507426.15408481599</v>
      </c>
      <c r="D105">
        <v>266595.74104157998</v>
      </c>
      <c r="E105">
        <v>1616290.4024599199</v>
      </c>
    </row>
    <row r="106" spans="1:5" x14ac:dyDescent="0.15">
      <c r="A106" t="s">
        <v>440</v>
      </c>
      <c r="B106">
        <v>-1055524.50184395</v>
      </c>
      <c r="C106">
        <v>-409964.93125898298</v>
      </c>
      <c r="D106">
        <v>-78635.176812639402</v>
      </c>
      <c r="E106">
        <v>1630698.1676247099</v>
      </c>
    </row>
    <row r="107" spans="1:5" x14ac:dyDescent="0.15">
      <c r="A107" t="s">
        <v>441</v>
      </c>
      <c r="B107">
        <v>-1213175.8121678401</v>
      </c>
      <c r="C107">
        <v>-398709.43801116198</v>
      </c>
      <c r="D107">
        <v>-384049.61277789698</v>
      </c>
      <c r="E107">
        <v>1643832.5964710601</v>
      </c>
    </row>
    <row r="108" spans="1:5" x14ac:dyDescent="0.15">
      <c r="A108" t="s">
        <v>442</v>
      </c>
      <c r="B108">
        <v>-1444625.6762883901</v>
      </c>
      <c r="C108">
        <v>-388146.41512879601</v>
      </c>
      <c r="D108">
        <v>-384049.61277789698</v>
      </c>
      <c r="E108">
        <v>1663418.55510097</v>
      </c>
    </row>
    <row r="109" spans="1:5" x14ac:dyDescent="0.15">
      <c r="A109" t="s">
        <v>443</v>
      </c>
      <c r="B109">
        <v>-1395960.1431118699</v>
      </c>
      <c r="C109">
        <v>-245392.701723376</v>
      </c>
      <c r="D109">
        <v>-536123.76977023995</v>
      </c>
      <c r="E109">
        <v>1673017.4451766601</v>
      </c>
    </row>
    <row r="110" spans="1:5" x14ac:dyDescent="0.15">
      <c r="A110" t="s">
        <v>444</v>
      </c>
      <c r="B110">
        <v>-1134493.33754261</v>
      </c>
      <c r="C110">
        <v>-228079.42626485301</v>
      </c>
      <c r="D110">
        <v>-725808.787842341</v>
      </c>
      <c r="E110">
        <v>1684645.9566945401</v>
      </c>
    </row>
    <row r="111" spans="1:5" x14ac:dyDescent="0.15">
      <c r="A111" t="s">
        <v>445</v>
      </c>
      <c r="B111">
        <v>-1204279.9115999099</v>
      </c>
      <c r="C111">
        <v>-211631.47609049501</v>
      </c>
      <c r="D111">
        <v>-952822.13632980594</v>
      </c>
      <c r="E111">
        <v>1696301.1964197301</v>
      </c>
    </row>
    <row r="112" spans="1:5" x14ac:dyDescent="0.15">
      <c r="A112" t="s">
        <v>446</v>
      </c>
      <c r="B112">
        <v>-1252164.0822743</v>
      </c>
      <c r="C112">
        <v>-279289.68768972601</v>
      </c>
      <c r="D112">
        <v>-839651.77470053104</v>
      </c>
      <c r="E112">
        <v>1767381.7077488899</v>
      </c>
    </row>
    <row r="113" spans="1:5" x14ac:dyDescent="0.15">
      <c r="A113" t="s">
        <v>447</v>
      </c>
      <c r="B113">
        <v>-1309291.7906686801</v>
      </c>
      <c r="C113">
        <v>-500069.07648385799</v>
      </c>
      <c r="D113">
        <v>-423953.83012165403</v>
      </c>
      <c r="E113">
        <v>1806162.6734593499</v>
      </c>
    </row>
    <row r="114" spans="1:5" x14ac:dyDescent="0.15">
      <c r="A114" t="s">
        <v>448</v>
      </c>
      <c r="B114">
        <v>-1511546.59962338</v>
      </c>
      <c r="C114">
        <v>-719448.16934337397</v>
      </c>
      <c r="D114">
        <v>-423953.83012165403</v>
      </c>
      <c r="E114">
        <v>1816758.0255935199</v>
      </c>
    </row>
    <row r="115" spans="1:5" x14ac:dyDescent="0.15">
      <c r="A115" t="s">
        <v>449</v>
      </c>
      <c r="B115">
        <v>-1455850.0924895899</v>
      </c>
      <c r="C115">
        <v>-731921.18276872905</v>
      </c>
      <c r="D115">
        <v>-461954.04956483102</v>
      </c>
      <c r="E115">
        <v>1844927.0923649401</v>
      </c>
    </row>
    <row r="116" spans="1:5" x14ac:dyDescent="0.15">
      <c r="A116" t="s">
        <v>450</v>
      </c>
      <c r="B116">
        <v>-1440736.3186813099</v>
      </c>
      <c r="C116">
        <v>-587647.94303390803</v>
      </c>
      <c r="D116">
        <v>-385988.41608041001</v>
      </c>
      <c r="E116">
        <v>1851332.4690044699</v>
      </c>
    </row>
    <row r="117" spans="1:5" x14ac:dyDescent="0.15">
      <c r="A117" t="s">
        <v>451</v>
      </c>
      <c r="B117">
        <v>-1225362.17566087</v>
      </c>
      <c r="C117">
        <v>-470392.38422429498</v>
      </c>
      <c r="D117">
        <v>-309942.209655174</v>
      </c>
      <c r="E117">
        <v>1866278.8514856701</v>
      </c>
    </row>
    <row r="118" spans="1:5" x14ac:dyDescent="0.15">
      <c r="A118" t="s">
        <v>452</v>
      </c>
      <c r="B118">
        <v>-1224712.28275136</v>
      </c>
      <c r="C118">
        <v>-470581.98224483302</v>
      </c>
      <c r="D118">
        <v>-309942.209655174</v>
      </c>
      <c r="E118">
        <v>1887029.7336094</v>
      </c>
    </row>
    <row r="119" spans="1:5" x14ac:dyDescent="0.15">
      <c r="A119" t="s">
        <v>453</v>
      </c>
      <c r="B119">
        <v>-1214148.95089994</v>
      </c>
      <c r="C119">
        <v>-464081.335208665</v>
      </c>
      <c r="D119">
        <v>-309942.209655174</v>
      </c>
      <c r="E119">
        <v>1920135.6101285501</v>
      </c>
    </row>
    <row r="120" spans="1:5" x14ac:dyDescent="0.15">
      <c r="A120" t="s">
        <v>454</v>
      </c>
      <c r="B120">
        <v>-1208924.5522189401</v>
      </c>
      <c r="C120">
        <v>-464555.36768347898</v>
      </c>
      <c r="D120">
        <v>-309942.209655174</v>
      </c>
      <c r="E120">
        <v>1937505.8959979101</v>
      </c>
    </row>
    <row r="121" spans="1:5" x14ac:dyDescent="0.15">
      <c r="A121" t="s">
        <v>455</v>
      </c>
      <c r="B121">
        <v>-1213393.7508644401</v>
      </c>
      <c r="C121">
        <v>-472088.44471548899</v>
      </c>
      <c r="D121">
        <v>-309942.209655174</v>
      </c>
      <c r="E121">
        <v>1956508.30346786</v>
      </c>
    </row>
    <row r="122" spans="1:5" x14ac:dyDescent="0.15">
      <c r="A122" t="s">
        <v>456</v>
      </c>
      <c r="B122">
        <v>-1214709.74279139</v>
      </c>
      <c r="C122">
        <v>-450164.21594569902</v>
      </c>
      <c r="D122">
        <v>-309942.209655174</v>
      </c>
      <c r="E122">
        <v>2003079.40778415</v>
      </c>
    </row>
    <row r="123" spans="1:5" x14ac:dyDescent="0.15">
      <c r="A123" t="s">
        <v>457</v>
      </c>
      <c r="B123">
        <v>-1211557.1253213</v>
      </c>
      <c r="C123">
        <v>-442666.37509772799</v>
      </c>
      <c r="D123">
        <v>-309942.209655174</v>
      </c>
      <c r="E123">
        <v>2031997.1646884601</v>
      </c>
    </row>
    <row r="124" spans="1:5" x14ac:dyDescent="0.15">
      <c r="A124" t="s">
        <v>458</v>
      </c>
      <c r="B124">
        <v>-1189022.86449078</v>
      </c>
      <c r="C124">
        <v>-419873.421011311</v>
      </c>
      <c r="D124">
        <v>-309942.209655174</v>
      </c>
      <c r="E124">
        <v>2060142.7079739801</v>
      </c>
    </row>
    <row r="125" spans="1:5" x14ac:dyDescent="0.15">
      <c r="A125" t="s">
        <v>459</v>
      </c>
      <c r="B125">
        <v>-1186878.8475176999</v>
      </c>
      <c r="C125">
        <v>-406106.76992049802</v>
      </c>
      <c r="D125">
        <v>-309942.209655174</v>
      </c>
      <c r="E125">
        <v>2078867.3825544401</v>
      </c>
    </row>
    <row r="126" spans="1:5" x14ac:dyDescent="0.15">
      <c r="A126" t="s">
        <v>460</v>
      </c>
      <c r="B126">
        <v>-1190303.8438257601</v>
      </c>
      <c r="C126">
        <v>-416536.52399198897</v>
      </c>
      <c r="D126">
        <v>-309942.209655174</v>
      </c>
      <c r="E126">
        <v>2096858.8873465101</v>
      </c>
    </row>
    <row r="127" spans="1:5" x14ac:dyDescent="0.15">
      <c r="A127" t="s">
        <v>461</v>
      </c>
      <c r="B127">
        <v>-1199770.7365031801</v>
      </c>
      <c r="C127">
        <v>-411426.821604839</v>
      </c>
      <c r="D127">
        <v>-309942.209655174</v>
      </c>
      <c r="E127">
        <v>2137372.8182635098</v>
      </c>
    </row>
    <row r="128" spans="1:5" x14ac:dyDescent="0.15">
      <c r="A128" t="s">
        <v>462</v>
      </c>
      <c r="B128">
        <v>-1205757.7347072</v>
      </c>
      <c r="C128">
        <v>-397996.40826115798</v>
      </c>
      <c r="D128">
        <v>-309942.209655174</v>
      </c>
      <c r="E128">
        <v>2156877.6452912102</v>
      </c>
    </row>
    <row r="129" spans="1:5" x14ac:dyDescent="0.15">
      <c r="A129" t="s">
        <v>463</v>
      </c>
      <c r="B129">
        <v>-1196476.7323707601</v>
      </c>
      <c r="C129">
        <v>-397603.85660795</v>
      </c>
      <c r="D129">
        <v>-309942.209655174</v>
      </c>
      <c r="E129">
        <v>2180709.3709162399</v>
      </c>
    </row>
    <row r="130" spans="1:5" x14ac:dyDescent="0.15">
      <c r="A130" t="s">
        <v>464</v>
      </c>
      <c r="B130">
        <v>-1202991.6552884299</v>
      </c>
      <c r="C130">
        <v>-410336.41915631801</v>
      </c>
      <c r="D130">
        <v>-309942.209655174</v>
      </c>
      <c r="E130">
        <v>2203400.2946879398</v>
      </c>
    </row>
    <row r="131" spans="1:5" x14ac:dyDescent="0.15">
      <c r="A131" t="s">
        <v>465</v>
      </c>
      <c r="B131">
        <v>-1204318.7974932599</v>
      </c>
      <c r="C131">
        <v>-407671.65007804602</v>
      </c>
      <c r="D131">
        <v>-309942.209655174</v>
      </c>
      <c r="E131">
        <v>2235235.3101003501</v>
      </c>
    </row>
    <row r="132" spans="1:5" x14ac:dyDescent="0.15">
      <c r="A132" t="s">
        <v>466</v>
      </c>
      <c r="B132">
        <v>-1205913.62421911</v>
      </c>
      <c r="C132">
        <v>-405344.81670423597</v>
      </c>
      <c r="D132">
        <v>-309942.209655174</v>
      </c>
      <c r="E132">
        <v>2293524.1042307899</v>
      </c>
    </row>
    <row r="133" spans="1:5" x14ac:dyDescent="0.15">
      <c r="A133" t="s">
        <v>467</v>
      </c>
      <c r="B133">
        <v>-1211752.1206767701</v>
      </c>
      <c r="C133">
        <v>-397484.34540728701</v>
      </c>
      <c r="D133">
        <v>-309942.209655174</v>
      </c>
      <c r="E133">
        <v>2335371.23398299</v>
      </c>
    </row>
    <row r="134" spans="1:5" x14ac:dyDescent="0.15">
      <c r="A134" t="s">
        <v>468</v>
      </c>
      <c r="B134">
        <v>-1195271.0051934</v>
      </c>
      <c r="C134">
        <v>-369491.13250868401</v>
      </c>
      <c r="D134">
        <v>-309942.209655174</v>
      </c>
      <c r="E134">
        <v>2356522.3138598502</v>
      </c>
    </row>
    <row r="135" spans="1:5" x14ac:dyDescent="0.15">
      <c r="A135" t="s">
        <v>469</v>
      </c>
      <c r="B135">
        <v>-1193472.25727917</v>
      </c>
      <c r="C135">
        <v>-368246.31993414898</v>
      </c>
      <c r="D135">
        <v>-309942.209655174</v>
      </c>
      <c r="E135">
        <v>2376531.5118517498</v>
      </c>
    </row>
    <row r="136" spans="1:5" x14ac:dyDescent="0.15">
      <c r="A136" t="s">
        <v>470</v>
      </c>
      <c r="B136">
        <v>-1197870.80848622</v>
      </c>
      <c r="C136">
        <v>-384579.365789417</v>
      </c>
      <c r="D136">
        <v>-309942.209655174</v>
      </c>
      <c r="E136">
        <v>2396460.3772489498</v>
      </c>
    </row>
    <row r="137" spans="1:5" x14ac:dyDescent="0.15">
      <c r="A137" t="s">
        <v>471</v>
      </c>
      <c r="B137">
        <v>-1201210.80242231</v>
      </c>
      <c r="C137">
        <v>-392080.54983849201</v>
      </c>
      <c r="D137">
        <v>-309942.209655174</v>
      </c>
      <c r="E137">
        <v>2422639.1819204302</v>
      </c>
    </row>
    <row r="138" spans="1:5" x14ac:dyDescent="0.15">
      <c r="A138" t="s">
        <v>472</v>
      </c>
      <c r="B138">
        <v>-1202717.45589867</v>
      </c>
      <c r="C138">
        <v>-401554.06839616998</v>
      </c>
      <c r="D138">
        <v>-309942.209655174</v>
      </c>
      <c r="E138">
        <v>2449392.1034767898</v>
      </c>
    </row>
    <row r="139" spans="1:5" x14ac:dyDescent="0.15">
      <c r="A139" t="s">
        <v>473</v>
      </c>
      <c r="B139">
        <v>-1200519.9672819199</v>
      </c>
      <c r="C139">
        <v>-377899.26768992102</v>
      </c>
      <c r="D139">
        <v>-309942.209655174</v>
      </c>
      <c r="E139">
        <v>2475738.9472682001</v>
      </c>
    </row>
    <row r="140" spans="1:5" x14ac:dyDescent="0.15">
      <c r="A140" t="s">
        <v>474</v>
      </c>
      <c r="B140">
        <v>-1200109.5226125601</v>
      </c>
      <c r="C140">
        <v>-379674.78311985201</v>
      </c>
      <c r="D140">
        <v>-309942.209655174</v>
      </c>
      <c r="E140">
        <v>2496476.1880018301</v>
      </c>
    </row>
    <row r="141" spans="1:5" x14ac:dyDescent="0.15">
      <c r="A141" t="s">
        <v>475</v>
      </c>
      <c r="B141">
        <v>-1200155.5875796401</v>
      </c>
      <c r="C141">
        <v>-383887.04832335701</v>
      </c>
      <c r="D141">
        <v>-309942.209655174</v>
      </c>
      <c r="E141">
        <v>2517706.6924976902</v>
      </c>
    </row>
    <row r="142" spans="1:5" x14ac:dyDescent="0.15">
      <c r="A142" t="s">
        <v>476</v>
      </c>
      <c r="B142">
        <v>-1200264.2862220099</v>
      </c>
      <c r="C142">
        <v>-385158.45671074698</v>
      </c>
      <c r="D142">
        <v>-309942.209655174</v>
      </c>
      <c r="E142">
        <v>2550497.4430601601</v>
      </c>
    </row>
    <row r="143" spans="1:5" x14ac:dyDescent="0.15">
      <c r="A143" t="s">
        <v>477</v>
      </c>
      <c r="B143">
        <v>-1200070.7332792</v>
      </c>
      <c r="C143">
        <v>-381832.265645537</v>
      </c>
      <c r="D143">
        <v>-309942.209655174</v>
      </c>
      <c r="E143">
        <v>2575667.1021333998</v>
      </c>
    </row>
    <row r="144" spans="1:5" x14ac:dyDescent="0.15">
      <c r="A144" t="s">
        <v>478</v>
      </c>
      <c r="B144">
        <v>-1199085.5144138399</v>
      </c>
      <c r="C144">
        <v>-377848.76197445102</v>
      </c>
      <c r="D144">
        <v>-309942.209655174</v>
      </c>
      <c r="E144">
        <v>2603626.6319193202</v>
      </c>
    </row>
    <row r="145" spans="1:5" x14ac:dyDescent="0.15">
      <c r="A145" t="s">
        <v>479</v>
      </c>
      <c r="B145">
        <v>-1198673.7033320901</v>
      </c>
      <c r="C145">
        <v>-383921.73478140001</v>
      </c>
      <c r="D145">
        <v>-309942.209655174</v>
      </c>
      <c r="E145">
        <v>2628472.7580023501</v>
      </c>
    </row>
    <row r="146" spans="1:5" x14ac:dyDescent="0.15">
      <c r="A146" t="s">
        <v>480</v>
      </c>
      <c r="B146">
        <v>-1198577.1643634599</v>
      </c>
      <c r="C146">
        <v>-382790.57159890101</v>
      </c>
      <c r="D146">
        <v>-309942.209655174</v>
      </c>
      <c r="E146">
        <v>2653443.9574890998</v>
      </c>
    </row>
    <row r="147" spans="1:5" x14ac:dyDescent="0.15">
      <c r="A147" t="s">
        <v>481</v>
      </c>
      <c r="B147">
        <v>-1198281.51479898</v>
      </c>
      <c r="C147">
        <v>-388831.82057259302</v>
      </c>
      <c r="D147">
        <v>-309942.209655174</v>
      </c>
      <c r="E147">
        <v>2711468.9082629001</v>
      </c>
    </row>
    <row r="148" spans="1:5" x14ac:dyDescent="0.15">
      <c r="A148" t="s">
        <v>482</v>
      </c>
      <c r="B148">
        <v>-1198506.7246493599</v>
      </c>
      <c r="C148">
        <v>-390676.52169592603</v>
      </c>
      <c r="D148">
        <v>-309942.209655174</v>
      </c>
      <c r="E148">
        <v>2736406.0166940899</v>
      </c>
    </row>
    <row r="149" spans="1:5" x14ac:dyDescent="0.15">
      <c r="A149" t="s">
        <v>483</v>
      </c>
      <c r="B149">
        <v>-1198634.1200139299</v>
      </c>
      <c r="C149">
        <v>-395660.229946854</v>
      </c>
      <c r="D149">
        <v>-309942.209655174</v>
      </c>
      <c r="E149">
        <v>2759663.44780138</v>
      </c>
    </row>
    <row r="150" spans="1:5" x14ac:dyDescent="0.15">
      <c r="A150" t="s">
        <v>484</v>
      </c>
      <c r="B150">
        <v>-1199258.15330048</v>
      </c>
      <c r="C150">
        <v>-393362.06434068101</v>
      </c>
      <c r="D150">
        <v>-309942.209655174</v>
      </c>
      <c r="E150">
        <v>2777589.8795566801</v>
      </c>
    </row>
    <row r="151" spans="1:5" x14ac:dyDescent="0.15">
      <c r="A151" t="s">
        <v>485</v>
      </c>
      <c r="B151">
        <v>-1199195.4938723799</v>
      </c>
      <c r="C151">
        <v>-391502.91713063198</v>
      </c>
      <c r="D151">
        <v>-309942.209655174</v>
      </c>
      <c r="E151">
        <v>2820993.31243745</v>
      </c>
    </row>
    <row r="152" spans="1:5" x14ac:dyDescent="0.15">
      <c r="A152" t="s">
        <v>486</v>
      </c>
      <c r="B152">
        <v>-1198718.4425065501</v>
      </c>
      <c r="C152">
        <v>-389279.99312066799</v>
      </c>
      <c r="D152">
        <v>-309942.209655174</v>
      </c>
      <c r="E152">
        <v>2872116.6728944401</v>
      </c>
    </row>
    <row r="153" spans="1:5" x14ac:dyDescent="0.15">
      <c r="A153" t="s">
        <v>487</v>
      </c>
      <c r="B153">
        <v>-1199063.7957971101</v>
      </c>
      <c r="C153">
        <v>-391055.30163129501</v>
      </c>
      <c r="D153">
        <v>-309942.209655174</v>
      </c>
      <c r="E153">
        <v>2884345.6951740398</v>
      </c>
    </row>
    <row r="154" spans="1:5" x14ac:dyDescent="0.15">
      <c r="A154" t="s">
        <v>488</v>
      </c>
      <c r="B154">
        <v>-1199243.9147284201</v>
      </c>
      <c r="C154">
        <v>-390426.72251173703</v>
      </c>
      <c r="D154">
        <v>-309942.209655174</v>
      </c>
      <c r="E154">
        <v>2908886.8154829899</v>
      </c>
    </row>
    <row r="155" spans="1:5" x14ac:dyDescent="0.15">
      <c r="A155" t="s">
        <v>489</v>
      </c>
      <c r="B155">
        <v>-1199787.89147779</v>
      </c>
      <c r="C155">
        <v>-389013.12595677399</v>
      </c>
      <c r="D155">
        <v>-309942.209655174</v>
      </c>
      <c r="E155">
        <v>3058156.6586669502</v>
      </c>
    </row>
    <row r="156" spans="1:5" x14ac:dyDescent="0.15">
      <c r="A156" t="s">
        <v>490</v>
      </c>
      <c r="B156">
        <v>-1199660.9309460199</v>
      </c>
      <c r="C156">
        <v>-392447.729338151</v>
      </c>
      <c r="D156">
        <v>-309942.209655174</v>
      </c>
      <c r="E156">
        <v>3349412.7757194899</v>
      </c>
    </row>
    <row r="157" spans="1:5" x14ac:dyDescent="0.15">
      <c r="A157" t="s">
        <v>491</v>
      </c>
      <c r="B157">
        <v>-1199491.42924953</v>
      </c>
      <c r="C157">
        <v>-392737.041581536</v>
      </c>
      <c r="D157">
        <v>-309942.209655174</v>
      </c>
      <c r="E157">
        <v>3512589.1867761798</v>
      </c>
    </row>
    <row r="158" spans="1:5" x14ac:dyDescent="0.15">
      <c r="A158" t="s">
        <v>492</v>
      </c>
      <c r="B158">
        <v>-1199098.0059265499</v>
      </c>
      <c r="C158">
        <v>-387503.88186491502</v>
      </c>
      <c r="D158">
        <v>-309942.209655174</v>
      </c>
      <c r="E158">
        <v>3699871.1774871098</v>
      </c>
    </row>
    <row r="159" spans="1:5" x14ac:dyDescent="0.15">
      <c r="A159" t="s">
        <v>493</v>
      </c>
      <c r="B159">
        <v>-1198711.02250919</v>
      </c>
      <c r="C159">
        <v>-389154.34955653799</v>
      </c>
      <c r="D159">
        <v>-314773.235488026</v>
      </c>
      <c r="E159">
        <v>3707686.8987957598</v>
      </c>
    </row>
    <row r="160" spans="1:5" x14ac:dyDescent="0.15">
      <c r="A160" t="s">
        <v>494</v>
      </c>
      <c r="B160">
        <v>-1199514.6162693901</v>
      </c>
      <c r="C160">
        <v>-390009.50816708099</v>
      </c>
      <c r="D160">
        <v>-316381.10075464798</v>
      </c>
      <c r="E160">
        <v>3721698.87324365</v>
      </c>
    </row>
    <row r="161" spans="1:5" x14ac:dyDescent="0.15">
      <c r="A161" t="s">
        <v>495</v>
      </c>
      <c r="B161">
        <v>-1198233.56412261</v>
      </c>
      <c r="C161">
        <v>-388067.46274898999</v>
      </c>
      <c r="D161">
        <v>-313970.43304480403</v>
      </c>
      <c r="E161">
        <v>3740368.89169463</v>
      </c>
    </row>
    <row r="162" spans="1:5" x14ac:dyDescent="0.15">
      <c r="A162" t="s">
        <v>496</v>
      </c>
      <c r="B162">
        <v>-1198100.76765595</v>
      </c>
      <c r="C162">
        <v>-381599.369688951</v>
      </c>
      <c r="D162">
        <v>-330853.62142947502</v>
      </c>
      <c r="E162">
        <v>3761794.1920514698</v>
      </c>
    </row>
    <row r="163" spans="1:5" x14ac:dyDescent="0.15">
      <c r="A163" t="s">
        <v>497</v>
      </c>
      <c r="B163">
        <v>-1198266.49051546</v>
      </c>
      <c r="C163">
        <v>-384174.656419929</v>
      </c>
      <c r="D163">
        <v>-329254.17655376298</v>
      </c>
      <c r="E163">
        <v>3778846.5646319101</v>
      </c>
    </row>
    <row r="164" spans="1:5" x14ac:dyDescent="0.15">
      <c r="A164" t="s">
        <v>498</v>
      </c>
      <c r="B164">
        <v>-1199801.2162873701</v>
      </c>
      <c r="C164">
        <v>-387129.24999964598</v>
      </c>
      <c r="D164">
        <v>-340454.05536185403</v>
      </c>
      <c r="E164">
        <v>3795859.4138598298</v>
      </c>
    </row>
    <row r="165" spans="1:5" x14ac:dyDescent="0.15">
      <c r="A165" t="s">
        <v>499</v>
      </c>
      <c r="B165">
        <v>-1200066.5286951801</v>
      </c>
      <c r="C165">
        <v>-392416.12605898699</v>
      </c>
      <c r="D165">
        <v>-337265.23249165202</v>
      </c>
      <c r="E165">
        <v>3819678.7731289598</v>
      </c>
    </row>
    <row r="166" spans="1:5" x14ac:dyDescent="0.15">
      <c r="A166" t="s">
        <v>500</v>
      </c>
      <c r="B166">
        <v>-1199648.5017631501</v>
      </c>
      <c r="C166">
        <v>-388091.88434770901</v>
      </c>
      <c r="D166">
        <v>-342052.94645331497</v>
      </c>
      <c r="E166">
        <v>3840218.5484348699</v>
      </c>
    </row>
    <row r="167" spans="1:5" x14ac:dyDescent="0.15">
      <c r="A167" t="s">
        <v>501</v>
      </c>
      <c r="B167">
        <v>-1198171.1371865701</v>
      </c>
      <c r="C167">
        <v>-383526.729698346</v>
      </c>
      <c r="D167">
        <v>-346833.07345917303</v>
      </c>
      <c r="E167">
        <v>3861245.9325623401</v>
      </c>
    </row>
    <row r="168" spans="1:5" x14ac:dyDescent="0.15">
      <c r="A168" t="s">
        <v>502</v>
      </c>
      <c r="B168">
        <v>-1199013.0193366699</v>
      </c>
      <c r="C168">
        <v>-388897.01933146</v>
      </c>
      <c r="D168">
        <v>-342059.83275600802</v>
      </c>
      <c r="E168">
        <v>3880573.05264907</v>
      </c>
    </row>
    <row r="169" spans="1:5" x14ac:dyDescent="0.15">
      <c r="A169" t="s">
        <v>503</v>
      </c>
      <c r="B169">
        <v>-1199920.4529548299</v>
      </c>
      <c r="C169">
        <v>-390842.88638325199</v>
      </c>
      <c r="D169">
        <v>-350026.31203625898</v>
      </c>
      <c r="E169">
        <v>3893701.76560874</v>
      </c>
    </row>
    <row r="170" spans="1:5" x14ac:dyDescent="0.15">
      <c r="A170" t="s">
        <v>504</v>
      </c>
      <c r="B170">
        <v>-1200514.7472838401</v>
      </c>
      <c r="C170">
        <v>-392963.09258971002</v>
      </c>
      <c r="D170">
        <v>-362738.10862027301</v>
      </c>
      <c r="E170">
        <v>3920041.4019610998</v>
      </c>
    </row>
    <row r="171" spans="1:5" x14ac:dyDescent="0.15">
      <c r="A171" t="s">
        <v>505</v>
      </c>
      <c r="B171">
        <v>-1201573.96420853</v>
      </c>
      <c r="C171">
        <v>-403612.10246395902</v>
      </c>
      <c r="D171">
        <v>-369067.77558128297</v>
      </c>
      <c r="E171">
        <v>3956069.1276501901</v>
      </c>
    </row>
    <row r="172" spans="1:5" x14ac:dyDescent="0.15">
      <c r="A172" t="s">
        <v>506</v>
      </c>
      <c r="B172">
        <v>-1201659.7840455901</v>
      </c>
      <c r="C172">
        <v>-402523.640529153</v>
      </c>
      <c r="D172">
        <v>-367488.51008696202</v>
      </c>
      <c r="E172">
        <v>3993641.4211410298</v>
      </c>
    </row>
    <row r="173" spans="1:5" x14ac:dyDescent="0.15">
      <c r="A173" t="s">
        <v>507</v>
      </c>
      <c r="B173">
        <v>-1201459.2259353199</v>
      </c>
      <c r="C173">
        <v>-401684.50574249402</v>
      </c>
      <c r="D173">
        <v>-370648.480906802</v>
      </c>
      <c r="E173">
        <v>4048770.6637883899</v>
      </c>
    </row>
    <row r="174" spans="1:5" x14ac:dyDescent="0.15">
      <c r="A174" t="s">
        <v>508</v>
      </c>
      <c r="B174">
        <v>-1200301.6725075899</v>
      </c>
      <c r="C174">
        <v>-396014.23982450098</v>
      </c>
      <c r="D174">
        <v>-381695.37939939898</v>
      </c>
      <c r="E174">
        <v>4063609.6798678599</v>
      </c>
    </row>
    <row r="175" spans="1:5" x14ac:dyDescent="0.15">
      <c r="A175" t="s">
        <v>509</v>
      </c>
      <c r="B175">
        <v>-1201420.7671958001</v>
      </c>
      <c r="C175">
        <v>-400281.895776066</v>
      </c>
      <c r="D175">
        <v>-373831.61326725199</v>
      </c>
      <c r="E175">
        <v>4099492.7062497502</v>
      </c>
    </row>
    <row r="176" spans="1:5" x14ac:dyDescent="0.15">
      <c r="A176" t="s">
        <v>510</v>
      </c>
      <c r="B176">
        <v>-1201051.56389149</v>
      </c>
      <c r="C176">
        <v>-396236.90723650699</v>
      </c>
      <c r="D176">
        <v>-355694.38998788898</v>
      </c>
      <c r="E176">
        <v>4139597.3564666798</v>
      </c>
    </row>
    <row r="177" spans="1:5" x14ac:dyDescent="0.15">
      <c r="A177" t="s">
        <v>511</v>
      </c>
      <c r="B177">
        <v>-1201090.36489427</v>
      </c>
      <c r="C177">
        <v>-399525.32706258597</v>
      </c>
      <c r="D177">
        <v>-354890.67593250098</v>
      </c>
      <c r="E177">
        <v>4161198.6514933398</v>
      </c>
    </row>
    <row r="178" spans="1:5" x14ac:dyDescent="0.15">
      <c r="A178" t="s">
        <v>512</v>
      </c>
      <c r="B178">
        <v>-1201061.8664136</v>
      </c>
      <c r="C178">
        <v>-400665.90748441499</v>
      </c>
      <c r="D178">
        <v>-369165.19268714997</v>
      </c>
      <c r="E178">
        <v>4178707.9212828199</v>
      </c>
    </row>
    <row r="179" spans="1:5" x14ac:dyDescent="0.15">
      <c r="A179" t="s">
        <v>513</v>
      </c>
      <c r="B179">
        <v>-1201323.3395440001</v>
      </c>
      <c r="C179">
        <v>-402754.07113035599</v>
      </c>
      <c r="D179">
        <v>-377357.71469204401</v>
      </c>
      <c r="E179">
        <v>4196664.0915093003</v>
      </c>
    </row>
    <row r="180" spans="1:5" x14ac:dyDescent="0.15">
      <c r="A180" t="s">
        <v>514</v>
      </c>
      <c r="B180">
        <v>-1201435.6151952599</v>
      </c>
      <c r="C180">
        <v>-400908.90371387999</v>
      </c>
      <c r="D180">
        <v>-394908.81168792403</v>
      </c>
      <c r="E180">
        <v>4219728.8339032102</v>
      </c>
    </row>
    <row r="181" spans="1:5" x14ac:dyDescent="0.15">
      <c r="A181" t="s">
        <v>515</v>
      </c>
      <c r="B181">
        <v>-1201718.0715628399</v>
      </c>
      <c r="C181">
        <v>-403361.333604076</v>
      </c>
      <c r="D181">
        <v>-406013.97482571501</v>
      </c>
      <c r="E181">
        <v>4240687.3598664096</v>
      </c>
    </row>
    <row r="182" spans="1:5" x14ac:dyDescent="0.15">
      <c r="A182" t="s">
        <v>516</v>
      </c>
      <c r="B182">
        <v>-1201649.8616641399</v>
      </c>
      <c r="C182">
        <v>-402766.65036106203</v>
      </c>
      <c r="D182">
        <v>-432877.69941207598</v>
      </c>
      <c r="E182">
        <v>4262701.4519078098</v>
      </c>
    </row>
    <row r="183" spans="1:5" x14ac:dyDescent="0.15">
      <c r="A183" t="s">
        <v>517</v>
      </c>
      <c r="B183">
        <v>-1201443.5536064601</v>
      </c>
      <c r="C183">
        <v>-403111.15019554802</v>
      </c>
      <c r="D183">
        <v>-428177.23187946901</v>
      </c>
      <c r="E183">
        <v>4286298.4216781296</v>
      </c>
    </row>
    <row r="184" spans="1:5" x14ac:dyDescent="0.15">
      <c r="A184" t="s">
        <v>518</v>
      </c>
      <c r="B184">
        <v>-1201894.8086775499</v>
      </c>
      <c r="C184">
        <v>-404797.53318420699</v>
      </c>
      <c r="D184">
        <v>-445433.73856529302</v>
      </c>
      <c r="E184">
        <v>4317074.2429097397</v>
      </c>
    </row>
    <row r="185" spans="1:5" x14ac:dyDescent="0.15">
      <c r="A185" t="s">
        <v>519</v>
      </c>
      <c r="B185">
        <v>-1201754.42581487</v>
      </c>
      <c r="C185">
        <v>-404365.56121614599</v>
      </c>
      <c r="D185">
        <v>-454792.98711328302</v>
      </c>
      <c r="E185">
        <v>4362087.0405276204</v>
      </c>
    </row>
    <row r="186" spans="1:5" x14ac:dyDescent="0.15">
      <c r="A186" t="s">
        <v>520</v>
      </c>
      <c r="B186">
        <v>-1201360.84072357</v>
      </c>
      <c r="C186">
        <v>-408497.16257309599</v>
      </c>
      <c r="D186">
        <v>-473449.68668411102</v>
      </c>
      <c r="E186">
        <v>4440526.6690728404</v>
      </c>
    </row>
    <row r="187" spans="1:5" x14ac:dyDescent="0.15">
      <c r="A187" t="s">
        <v>521</v>
      </c>
      <c r="B187">
        <v>-1200699.7907530901</v>
      </c>
      <c r="C187">
        <v>-409198.84222419799</v>
      </c>
      <c r="D187">
        <v>-495077.41063523199</v>
      </c>
      <c r="E187">
        <v>4466653.0929767704</v>
      </c>
    </row>
    <row r="188" spans="1:5" x14ac:dyDescent="0.15">
      <c r="A188" t="s">
        <v>522</v>
      </c>
      <c r="B188">
        <v>-1200844.1190104701</v>
      </c>
      <c r="C188">
        <v>-409167.532234099</v>
      </c>
      <c r="D188">
        <v>-507346.92201568</v>
      </c>
      <c r="E188">
        <v>4489576.5894781603</v>
      </c>
    </row>
    <row r="189" spans="1:5" x14ac:dyDescent="0.15">
      <c r="A189" t="s">
        <v>523</v>
      </c>
      <c r="B189">
        <v>-1200735.40039469</v>
      </c>
      <c r="C189">
        <v>-404871.26903455699</v>
      </c>
      <c r="D189">
        <v>-525672.06525799201</v>
      </c>
      <c r="E189">
        <v>4511406.3162849899</v>
      </c>
    </row>
    <row r="190" spans="1:5" x14ac:dyDescent="0.15">
      <c r="A190" t="s">
        <v>524</v>
      </c>
      <c r="B190">
        <v>-1200863.4743701899</v>
      </c>
      <c r="C190">
        <v>-407292.21489711502</v>
      </c>
      <c r="D190">
        <v>-522636.10746606498</v>
      </c>
      <c r="E190">
        <v>4594024.5306682596</v>
      </c>
    </row>
    <row r="191" spans="1:5" x14ac:dyDescent="0.15">
      <c r="A191" t="s">
        <v>525</v>
      </c>
      <c r="B191">
        <v>-1200967.0633678599</v>
      </c>
      <c r="C191">
        <v>-406259.68044754397</v>
      </c>
      <c r="D191">
        <v>-499835.41874527902</v>
      </c>
      <c r="E191">
        <v>4623614.6467346996</v>
      </c>
    </row>
    <row r="192" spans="1:5" x14ac:dyDescent="0.15">
      <c r="A192" t="s">
        <v>526</v>
      </c>
      <c r="B192">
        <v>-1201047.40353414</v>
      </c>
      <c r="C192">
        <v>-407826.77522747702</v>
      </c>
      <c r="D192">
        <v>-498303.89399682399</v>
      </c>
      <c r="E192">
        <v>4666563.1640790701</v>
      </c>
    </row>
    <row r="193" spans="1:5" x14ac:dyDescent="0.15">
      <c r="A193" t="s">
        <v>527</v>
      </c>
      <c r="B193">
        <v>-1201057.8274938299</v>
      </c>
      <c r="C193">
        <v>-405507.09365436202</v>
      </c>
      <c r="D193">
        <v>-496771.56401105801</v>
      </c>
      <c r="E193">
        <v>4709517.9060167698</v>
      </c>
    </row>
    <row r="194" spans="1:5" x14ac:dyDescent="0.15">
      <c r="A194" t="s">
        <v>528</v>
      </c>
      <c r="B194">
        <v>-1200826.6106564</v>
      </c>
      <c r="C194">
        <v>-405225.35753625102</v>
      </c>
      <c r="D194">
        <v>-481436.90838768601</v>
      </c>
      <c r="E194">
        <v>4730105.06148805</v>
      </c>
    </row>
    <row r="195" spans="1:5" x14ac:dyDescent="0.15">
      <c r="A195" t="s">
        <v>529</v>
      </c>
      <c r="B195">
        <v>-1200612.5280112701</v>
      </c>
      <c r="C195">
        <v>-404580.646976994</v>
      </c>
      <c r="D195">
        <v>-469105.22539525799</v>
      </c>
      <c r="E195">
        <v>4802063.5883847</v>
      </c>
    </row>
    <row r="196" spans="1:5" x14ac:dyDescent="0.15">
      <c r="A196" t="s">
        <v>530</v>
      </c>
      <c r="B196">
        <v>-1200617.5625651299</v>
      </c>
      <c r="C196">
        <v>-401374.950276585</v>
      </c>
      <c r="D196">
        <v>-411791.25729771599</v>
      </c>
      <c r="E196">
        <v>4840976.1179208104</v>
      </c>
    </row>
    <row r="197" spans="1:5" x14ac:dyDescent="0.15">
      <c r="A197" t="s">
        <v>531</v>
      </c>
      <c r="B197">
        <v>-1200791.4292252599</v>
      </c>
      <c r="C197">
        <v>-399648.59646757902</v>
      </c>
      <c r="D197">
        <v>-457517.62544305302</v>
      </c>
      <c r="E197">
        <v>4863156.7330899704</v>
      </c>
    </row>
    <row r="198" spans="1:5" x14ac:dyDescent="0.15">
      <c r="A198" t="s">
        <v>532</v>
      </c>
      <c r="B198">
        <v>-1153138.5646523901</v>
      </c>
      <c r="C198">
        <v>-399648.59646757902</v>
      </c>
      <c r="D198">
        <v>-424384.52197763597</v>
      </c>
      <c r="E198">
        <v>4882873.8406186895</v>
      </c>
    </row>
    <row r="199" spans="1:5" x14ac:dyDescent="0.15">
      <c r="A199" t="s">
        <v>533</v>
      </c>
      <c r="B199">
        <v>-1089002.5166843501</v>
      </c>
      <c r="C199">
        <v>-399648.59646757902</v>
      </c>
      <c r="D199">
        <v>-357972.37459349202</v>
      </c>
      <c r="E199">
        <v>4912565.8004136505</v>
      </c>
    </row>
    <row r="200" spans="1:5" x14ac:dyDescent="0.15">
      <c r="A200" t="s">
        <v>534</v>
      </c>
      <c r="B200">
        <v>-1102866.2743427299</v>
      </c>
      <c r="C200">
        <v>-399648.59646757902</v>
      </c>
      <c r="D200">
        <v>-416306.971294427</v>
      </c>
      <c r="E200">
        <v>4941842.1552665196</v>
      </c>
    </row>
    <row r="201" spans="1:5" x14ac:dyDescent="0.15">
      <c r="A201" t="s">
        <v>535</v>
      </c>
      <c r="B201">
        <v>-1134716.2599521</v>
      </c>
      <c r="C201">
        <v>-399648.59646757902</v>
      </c>
      <c r="D201">
        <v>-507629.051151013</v>
      </c>
      <c r="E201">
        <v>4956653.2108330503</v>
      </c>
    </row>
    <row r="202" spans="1:5" x14ac:dyDescent="0.15">
      <c r="A202" t="s">
        <v>536</v>
      </c>
      <c r="B202">
        <v>-1137540.5428848099</v>
      </c>
      <c r="C202">
        <v>-399648.59646757902</v>
      </c>
      <c r="D202">
        <v>-565412.28378118505</v>
      </c>
      <c r="E202">
        <v>4987114.5883408701</v>
      </c>
    </row>
    <row r="203" spans="1:5" x14ac:dyDescent="0.15">
      <c r="A203" t="s">
        <v>537</v>
      </c>
      <c r="B203">
        <v>-1132654.29531657</v>
      </c>
      <c r="C203">
        <v>-399648.59646757902</v>
      </c>
      <c r="D203">
        <v>-598312.05156467506</v>
      </c>
      <c r="E203">
        <v>4996254.0030631702</v>
      </c>
    </row>
    <row r="204" spans="1:5" x14ac:dyDescent="0.15">
      <c r="A204" t="s">
        <v>538</v>
      </c>
      <c r="B204">
        <v>-1214261.4620954299</v>
      </c>
      <c r="C204">
        <v>-399648.59646757902</v>
      </c>
      <c r="D204">
        <v>-713191.52095131297</v>
      </c>
      <c r="E204">
        <v>5026034.2417441299</v>
      </c>
    </row>
    <row r="205" spans="1:5" x14ac:dyDescent="0.15">
      <c r="A205" t="s">
        <v>539</v>
      </c>
      <c r="B205">
        <v>-1219747.1271252199</v>
      </c>
      <c r="C205">
        <v>-399648.59646757902</v>
      </c>
      <c r="D205">
        <v>-607234.17336515</v>
      </c>
      <c r="E205">
        <v>5058369.4477332504</v>
      </c>
    </row>
    <row r="206" spans="1:5" x14ac:dyDescent="0.15">
      <c r="A206" t="s">
        <v>540</v>
      </c>
      <c r="B206">
        <v>-1226487.3093562401</v>
      </c>
      <c r="C206">
        <v>-399648.59646757902</v>
      </c>
      <c r="D206">
        <v>-508760.75027549802</v>
      </c>
      <c r="E206">
        <v>5085908.9917435199</v>
      </c>
    </row>
    <row r="207" spans="1:5" x14ac:dyDescent="0.15">
      <c r="A207" t="s">
        <v>541</v>
      </c>
      <c r="B207">
        <v>-1304357.6043829501</v>
      </c>
      <c r="C207">
        <v>-399648.59646757902</v>
      </c>
      <c r="D207">
        <v>-566540.19334172597</v>
      </c>
      <c r="E207">
        <v>5121451.0932131996</v>
      </c>
    </row>
    <row r="208" spans="1:5" x14ac:dyDescent="0.15">
      <c r="A208" t="s">
        <v>542</v>
      </c>
      <c r="B208">
        <v>-1327448.2936795701</v>
      </c>
      <c r="C208">
        <v>-399648.59646757902</v>
      </c>
      <c r="D208">
        <v>-582989.78505814099</v>
      </c>
      <c r="E208">
        <v>5142405.7065286404</v>
      </c>
    </row>
    <row r="209" spans="1:5" x14ac:dyDescent="0.15">
      <c r="A209" t="s">
        <v>543</v>
      </c>
      <c r="B209">
        <v>-1325753.0112026001</v>
      </c>
      <c r="C209">
        <v>-399648.59646757902</v>
      </c>
      <c r="D209">
        <v>-632281.92728435004</v>
      </c>
      <c r="E209">
        <v>5186299.4034104701</v>
      </c>
    </row>
    <row r="210" spans="1:5" x14ac:dyDescent="0.15">
      <c r="A210" t="s">
        <v>544</v>
      </c>
      <c r="B210">
        <v>-1375518.62385771</v>
      </c>
      <c r="C210">
        <v>-399648.59646757902</v>
      </c>
      <c r="D210">
        <v>-648662.36800330598</v>
      </c>
      <c r="E210">
        <v>5213318.1032199999</v>
      </c>
    </row>
    <row r="211" spans="1:5" x14ac:dyDescent="0.15">
      <c r="A211" t="s">
        <v>545</v>
      </c>
      <c r="B211">
        <v>-1485058.2779056099</v>
      </c>
      <c r="C211">
        <v>-399648.59646757902</v>
      </c>
      <c r="D211">
        <v>-648662.36800330598</v>
      </c>
      <c r="E211">
        <v>5267970.5412323298</v>
      </c>
    </row>
    <row r="212" spans="1:5" x14ac:dyDescent="0.15">
      <c r="A212" t="s">
        <v>546</v>
      </c>
      <c r="B212">
        <v>-1472182.46236335</v>
      </c>
      <c r="C212">
        <v>-399648.59646757902</v>
      </c>
      <c r="D212">
        <v>-689567.46958694805</v>
      </c>
      <c r="E212">
        <v>5317983.1521722199</v>
      </c>
    </row>
    <row r="213" spans="1:5" x14ac:dyDescent="0.15">
      <c r="A213" t="s">
        <v>547</v>
      </c>
      <c r="B213">
        <v>-1464917.6692304299</v>
      </c>
      <c r="C213">
        <v>-399648.59646757902</v>
      </c>
      <c r="D213">
        <v>-583448.09686088597</v>
      </c>
      <c r="E213">
        <v>5366174.6931614196</v>
      </c>
    </row>
    <row r="214" spans="1:5" x14ac:dyDescent="0.15">
      <c r="A214" t="s">
        <v>548</v>
      </c>
      <c r="B214">
        <v>-1431416.0205884001</v>
      </c>
      <c r="C214">
        <v>-399648.59646757902</v>
      </c>
      <c r="D214">
        <v>-632738.92417730996</v>
      </c>
      <c r="E214">
        <v>5406099.7564531397</v>
      </c>
    </row>
    <row r="215" spans="1:5" x14ac:dyDescent="0.15">
      <c r="A215" t="s">
        <v>549</v>
      </c>
      <c r="B215">
        <v>-1511424.5031586101</v>
      </c>
      <c r="C215">
        <v>-399648.59646757902</v>
      </c>
      <c r="D215">
        <v>-645024.07382292603</v>
      </c>
      <c r="E215">
        <v>5426732.5712916097</v>
      </c>
    </row>
    <row r="216" spans="1:5" x14ac:dyDescent="0.15">
      <c r="A216" t="s">
        <v>550</v>
      </c>
      <c r="B216">
        <v>-1436007.47492698</v>
      </c>
      <c r="C216">
        <v>-399648.59646757902</v>
      </c>
      <c r="D216">
        <v>-624563.01867832197</v>
      </c>
      <c r="E216">
        <v>5581204.09237839</v>
      </c>
    </row>
    <row r="217" spans="1:5" x14ac:dyDescent="0.15">
      <c r="A217" t="s">
        <v>551</v>
      </c>
      <c r="B217">
        <v>-1444028.30935793</v>
      </c>
      <c r="C217">
        <v>-399648.59646757902</v>
      </c>
      <c r="D217">
        <v>-608172.84670305403</v>
      </c>
      <c r="E217">
        <v>5635852.4727560803</v>
      </c>
    </row>
    <row r="218" spans="1:5" x14ac:dyDescent="0.15">
      <c r="A218" t="s">
        <v>552</v>
      </c>
      <c r="B218">
        <v>-1383492.8527192301</v>
      </c>
      <c r="C218">
        <v>-399648.59646757902</v>
      </c>
      <c r="D218">
        <v>-649102.50648083305</v>
      </c>
      <c r="E218">
        <v>5646349.1575479703</v>
      </c>
    </row>
    <row r="219" spans="1:5" x14ac:dyDescent="0.15">
      <c r="A219" t="s">
        <v>553</v>
      </c>
      <c r="B219">
        <v>-1399562.82550317</v>
      </c>
      <c r="C219">
        <v>-399648.59646757902</v>
      </c>
      <c r="D219">
        <v>-649184.32437655597</v>
      </c>
      <c r="E219">
        <v>5669557.2476231698</v>
      </c>
    </row>
    <row r="220" spans="1:5" x14ac:dyDescent="0.15">
      <c r="A220" t="s">
        <v>554</v>
      </c>
      <c r="B220">
        <v>-1403012.61512299</v>
      </c>
      <c r="C220">
        <v>-408744.41415078199</v>
      </c>
      <c r="D220">
        <v>-653271.76588623202</v>
      </c>
      <c r="E220">
        <v>5690119.9089765996</v>
      </c>
    </row>
    <row r="221" spans="1:5" x14ac:dyDescent="0.15">
      <c r="A221" t="s">
        <v>555</v>
      </c>
      <c r="B221">
        <v>-1408804.97512989</v>
      </c>
      <c r="C221">
        <v>-415127.02968125202</v>
      </c>
      <c r="D221">
        <v>-655307.08830505004</v>
      </c>
      <c r="E221">
        <v>5698892.2848094404</v>
      </c>
    </row>
    <row r="222" spans="1:5" x14ac:dyDescent="0.15">
      <c r="A222" t="s">
        <v>556</v>
      </c>
      <c r="B222">
        <v>-1408874.8111682399</v>
      </c>
      <c r="C222">
        <v>-420037.212811879</v>
      </c>
      <c r="D222">
        <v>-654291.42070060305</v>
      </c>
      <c r="E222">
        <v>5715254.2676612101</v>
      </c>
    </row>
    <row r="223" spans="1:5" x14ac:dyDescent="0.15">
      <c r="A223" t="s">
        <v>557</v>
      </c>
      <c r="B223">
        <v>-1408445.90882499</v>
      </c>
      <c r="C223">
        <v>-420922.094471091</v>
      </c>
      <c r="D223">
        <v>-649206.77198043396</v>
      </c>
      <c r="E223">
        <v>5739492.5511880098</v>
      </c>
    </row>
    <row r="224" spans="1:5" x14ac:dyDescent="0.15">
      <c r="A224" t="s">
        <v>558</v>
      </c>
      <c r="B224">
        <v>-1410617.2095123101</v>
      </c>
      <c r="C224">
        <v>-423866.09112049598</v>
      </c>
      <c r="D224">
        <v>-649206.77198043396</v>
      </c>
      <c r="E224">
        <v>5779974.5945319002</v>
      </c>
    </row>
    <row r="225" spans="1:5" x14ac:dyDescent="0.15">
      <c r="A225" t="s">
        <v>559</v>
      </c>
      <c r="B225">
        <v>-1412531.6673592301</v>
      </c>
      <c r="C225">
        <v>-421404.61263869301</v>
      </c>
      <c r="D225">
        <v>-649717.77691883303</v>
      </c>
      <c r="E225">
        <v>5840461.0268884599</v>
      </c>
    </row>
    <row r="226" spans="1:5" x14ac:dyDescent="0.15">
      <c r="A226" t="s">
        <v>560</v>
      </c>
      <c r="B226">
        <v>-1413761.2655221201</v>
      </c>
      <c r="C226">
        <v>-425180.66037462198</v>
      </c>
      <c r="D226">
        <v>-649717.77691883303</v>
      </c>
      <c r="E226">
        <v>5860300.6854568999</v>
      </c>
    </row>
    <row r="227" spans="1:5" x14ac:dyDescent="0.15">
      <c r="A227" t="s">
        <v>561</v>
      </c>
      <c r="B227">
        <v>-1411666.2475364001</v>
      </c>
      <c r="C227">
        <v>-418702.29962716298</v>
      </c>
      <c r="D227">
        <v>-650228.51315796701</v>
      </c>
      <c r="E227">
        <v>5865567.1182607403</v>
      </c>
    </row>
    <row r="228" spans="1:5" x14ac:dyDescent="0.15">
      <c r="A228" t="s">
        <v>562</v>
      </c>
      <c r="B228">
        <v>-1412095.301797</v>
      </c>
      <c r="C228">
        <v>-421024.39725745498</v>
      </c>
      <c r="D228">
        <v>-648696.96365751105</v>
      </c>
      <c r="E228">
        <v>5890185.0647609103</v>
      </c>
    </row>
    <row r="229" spans="1:5" x14ac:dyDescent="0.15">
      <c r="A229" t="s">
        <v>563</v>
      </c>
      <c r="B229">
        <v>-1411776.8315697699</v>
      </c>
      <c r="C229">
        <v>-420620.617386244</v>
      </c>
      <c r="D229">
        <v>-650230.70961015497</v>
      </c>
      <c r="E229">
        <v>5916152.4068610203</v>
      </c>
    </row>
    <row r="230" spans="1:5" x14ac:dyDescent="0.15">
      <c r="A230" t="s">
        <v>564</v>
      </c>
      <c r="B230">
        <v>-1415466.4044624099</v>
      </c>
      <c r="C230">
        <v>-421805.25288305001</v>
      </c>
      <c r="D230">
        <v>-648188.598995729</v>
      </c>
      <c r="E230">
        <v>6065273.4689507801</v>
      </c>
    </row>
    <row r="231" spans="1:5" x14ac:dyDescent="0.15">
      <c r="A231" t="s">
        <v>565</v>
      </c>
      <c r="B231">
        <v>-1416841.8415070099</v>
      </c>
      <c r="C231">
        <v>-420156.576776993</v>
      </c>
      <c r="D231">
        <v>-648188.598995729</v>
      </c>
      <c r="E231">
        <v>6098037.6863953797</v>
      </c>
    </row>
    <row r="232" spans="1:5" x14ac:dyDescent="0.15">
      <c r="A232" t="s">
        <v>566</v>
      </c>
      <c r="B232">
        <v>-1414502.63214305</v>
      </c>
      <c r="C232">
        <v>-426300.279358575</v>
      </c>
      <c r="D232">
        <v>-644095.39369265595</v>
      </c>
      <c r="E232">
        <v>6165248.4831514098</v>
      </c>
    </row>
    <row r="233" spans="1:5" x14ac:dyDescent="0.15">
      <c r="A233" t="s">
        <v>567</v>
      </c>
      <c r="B233">
        <v>-1408392.35550111</v>
      </c>
      <c r="C233">
        <v>-426627.61598085001</v>
      </c>
      <c r="D233">
        <v>-639984.95713855303</v>
      </c>
      <c r="E233">
        <v>6180696.1464660699</v>
      </c>
    </row>
    <row r="234" spans="1:5" x14ac:dyDescent="0.15">
      <c r="A234" t="s">
        <v>568</v>
      </c>
      <c r="B234">
        <v>-1409702.28164899</v>
      </c>
      <c r="C234">
        <v>-425924.63398574397</v>
      </c>
      <c r="D234">
        <v>-639984.95713855303</v>
      </c>
      <c r="E234">
        <v>6208895.7221620604</v>
      </c>
    </row>
    <row r="235" spans="1:5" x14ac:dyDescent="0.15">
      <c r="A235" t="s">
        <v>569</v>
      </c>
      <c r="B235">
        <v>-1408194.0152690599</v>
      </c>
      <c r="C235">
        <v>-424651.35840318602</v>
      </c>
      <c r="D235">
        <v>-641016.64700588398</v>
      </c>
      <c r="E235">
        <v>6250054.64509435</v>
      </c>
    </row>
    <row r="236" spans="1:5" x14ac:dyDescent="0.15">
      <c r="A236" t="s">
        <v>570</v>
      </c>
      <c r="B236">
        <v>-1411480.92004496</v>
      </c>
      <c r="C236">
        <v>-430493.38714814</v>
      </c>
      <c r="D236">
        <v>-637666.50271973899</v>
      </c>
      <c r="E236">
        <v>6283288.8261217596</v>
      </c>
    </row>
    <row r="237" spans="1:5" x14ac:dyDescent="0.15">
      <c r="A237" t="s">
        <v>571</v>
      </c>
      <c r="B237">
        <v>-1411049.4944703199</v>
      </c>
      <c r="C237">
        <v>-437781.42904922698</v>
      </c>
      <c r="D237">
        <v>-639476.16706883605</v>
      </c>
      <c r="E237">
        <v>6308677.1716528097</v>
      </c>
    </row>
    <row r="238" spans="1:5" x14ac:dyDescent="0.15">
      <c r="A238" t="s">
        <v>572</v>
      </c>
      <c r="B238">
        <v>-1410181.5030598501</v>
      </c>
      <c r="C238">
        <v>-435480.05108705198</v>
      </c>
      <c r="D238">
        <v>-641282.49794532603</v>
      </c>
      <c r="E238">
        <v>6315341.6682076203</v>
      </c>
    </row>
    <row r="239" spans="1:5" x14ac:dyDescent="0.15">
      <c r="A239" t="s">
        <v>573</v>
      </c>
      <c r="B239">
        <v>-1412976.40109873</v>
      </c>
      <c r="C239">
        <v>-438200.08314260899</v>
      </c>
      <c r="D239">
        <v>-640509.68948094803</v>
      </c>
      <c r="E239">
        <v>6334190.7572454801</v>
      </c>
    </row>
    <row r="240" spans="1:5" x14ac:dyDescent="0.15">
      <c r="A240" t="s">
        <v>574</v>
      </c>
      <c r="B240">
        <v>-1411878.2865078801</v>
      </c>
      <c r="C240">
        <v>-435912.61502628698</v>
      </c>
      <c r="D240">
        <v>-637415.68210198695</v>
      </c>
      <c r="E240">
        <v>6378433.7122978596</v>
      </c>
    </row>
    <row r="241" spans="1:5" x14ac:dyDescent="0.15">
      <c r="A241" t="s">
        <v>575</v>
      </c>
      <c r="B241">
        <v>-1242263.2451160301</v>
      </c>
      <c r="C241">
        <v>-435912.61502628698</v>
      </c>
      <c r="D241">
        <v>-625008.79776604404</v>
      </c>
      <c r="E241">
        <v>6395818.3998589199</v>
      </c>
    </row>
    <row r="242" spans="1:5" x14ac:dyDescent="0.15">
      <c r="A242" t="s">
        <v>576</v>
      </c>
      <c r="B242">
        <v>-1186268.82251687</v>
      </c>
      <c r="C242">
        <v>-435912.61502628698</v>
      </c>
      <c r="D242">
        <v>-662369.59565713897</v>
      </c>
      <c r="E242">
        <v>6427259.2805153904</v>
      </c>
    </row>
    <row r="243" spans="1:5" x14ac:dyDescent="0.15">
      <c r="A243" t="s">
        <v>577</v>
      </c>
      <c r="B243">
        <v>-1168566.9580769599</v>
      </c>
      <c r="C243">
        <v>-435912.61502628698</v>
      </c>
      <c r="D243">
        <v>-636837.82457437599</v>
      </c>
      <c r="E243">
        <v>6450650.5341121303</v>
      </c>
    </row>
    <row r="244" spans="1:5" x14ac:dyDescent="0.15">
      <c r="A244" t="s">
        <v>578</v>
      </c>
      <c r="B244">
        <v>-1205118.2155599101</v>
      </c>
      <c r="C244">
        <v>-435912.61502628698</v>
      </c>
      <c r="D244">
        <v>-619219.43686548399</v>
      </c>
      <c r="E244">
        <v>6473128.6043709004</v>
      </c>
    </row>
    <row r="245" spans="1:5" x14ac:dyDescent="0.15">
      <c r="A245" t="s">
        <v>579</v>
      </c>
      <c r="B245">
        <v>-1155337.0224585801</v>
      </c>
      <c r="C245">
        <v>-435912.61502628698</v>
      </c>
      <c r="D245">
        <v>-637470.56379827997</v>
      </c>
      <c r="E245">
        <v>6487004.6714287596</v>
      </c>
    </row>
    <row r="246" spans="1:5" x14ac:dyDescent="0.15">
      <c r="A246" t="s">
        <v>580</v>
      </c>
      <c r="B246">
        <v>-1105397.91273715</v>
      </c>
      <c r="C246">
        <v>-435912.61502628698</v>
      </c>
      <c r="D246">
        <v>-687092.05907164898</v>
      </c>
      <c r="E246">
        <v>6504066.8956038198</v>
      </c>
    </row>
    <row r="247" spans="1:5" x14ac:dyDescent="0.15">
      <c r="A247" t="s">
        <v>581</v>
      </c>
      <c r="B247">
        <v>-1197039.2492864199</v>
      </c>
      <c r="C247">
        <v>-435912.61502628698</v>
      </c>
      <c r="D247">
        <v>-773740.650555445</v>
      </c>
      <c r="E247">
        <v>6517139.0047602598</v>
      </c>
    </row>
    <row r="248" spans="1:5" x14ac:dyDescent="0.15">
      <c r="A248" t="s">
        <v>582</v>
      </c>
      <c r="B248">
        <v>-1115776.4009394201</v>
      </c>
      <c r="C248">
        <v>-435912.61502628698</v>
      </c>
      <c r="D248">
        <v>-773740.650555445</v>
      </c>
      <c r="E248">
        <v>6530504.6999402298</v>
      </c>
    </row>
    <row r="249" spans="1:5" x14ac:dyDescent="0.15">
      <c r="A249" t="s">
        <v>583</v>
      </c>
      <c r="B249">
        <v>-1182236.61152</v>
      </c>
      <c r="C249">
        <v>-435912.61502628698</v>
      </c>
      <c r="D249">
        <v>-773740.650555445</v>
      </c>
      <c r="E249">
        <v>6551781.0209621601</v>
      </c>
    </row>
    <row r="250" spans="1:5" x14ac:dyDescent="0.15">
      <c r="A250" t="s">
        <v>584</v>
      </c>
      <c r="B250">
        <v>-1254747.1608597799</v>
      </c>
      <c r="C250">
        <v>-435912.61502628698</v>
      </c>
      <c r="D250">
        <v>-724396.52583104896</v>
      </c>
      <c r="E250">
        <v>6571887.0965159796</v>
      </c>
    </row>
    <row r="251" spans="1:5" x14ac:dyDescent="0.15">
      <c r="A251" t="s">
        <v>585</v>
      </c>
      <c r="B251">
        <v>-1411670.9381059399</v>
      </c>
      <c r="C251">
        <v>-435912.61502628698</v>
      </c>
      <c r="D251">
        <v>-662585.03811549302</v>
      </c>
      <c r="E251">
        <v>6590749.4055051496</v>
      </c>
    </row>
    <row r="252" spans="1:5" x14ac:dyDescent="0.15">
      <c r="A252" t="s">
        <v>586</v>
      </c>
      <c r="B252">
        <v>-1590356.31694715</v>
      </c>
      <c r="C252">
        <v>-435912.61502628698</v>
      </c>
      <c r="D252">
        <v>-551020.81189220794</v>
      </c>
      <c r="E252">
        <v>6604375.1801911797</v>
      </c>
    </row>
    <row r="253" spans="1:5" x14ac:dyDescent="0.15">
      <c r="A253" t="s">
        <v>587</v>
      </c>
      <c r="B253">
        <v>-1573255.82184725</v>
      </c>
      <c r="C253">
        <v>-435912.61502628698</v>
      </c>
      <c r="D253">
        <v>-536575.96765429305</v>
      </c>
      <c r="E253">
        <v>6619320.3397840699</v>
      </c>
    </row>
    <row r="254" spans="1:5" x14ac:dyDescent="0.15">
      <c r="A254" t="s">
        <v>588</v>
      </c>
      <c r="B254">
        <v>-1602282.05632938</v>
      </c>
      <c r="C254">
        <v>-435912.61502628698</v>
      </c>
      <c r="D254">
        <v>-395493.77661374398</v>
      </c>
      <c r="E254">
        <v>6669506.6461347695</v>
      </c>
    </row>
    <row r="255" spans="1:5" x14ac:dyDescent="0.15">
      <c r="A255" t="s">
        <v>589</v>
      </c>
      <c r="B255">
        <v>-1525268.3285336101</v>
      </c>
      <c r="C255">
        <v>-435912.61502628698</v>
      </c>
      <c r="D255">
        <v>-464171.37051517301</v>
      </c>
      <c r="E255">
        <v>6682550.2067596596</v>
      </c>
    </row>
    <row r="256" spans="1:5" x14ac:dyDescent="0.15">
      <c r="A256" t="s">
        <v>590</v>
      </c>
      <c r="B256">
        <v>-1489851.1589645899</v>
      </c>
      <c r="C256">
        <v>-435912.61502628698</v>
      </c>
      <c r="D256">
        <v>-475669.160460716</v>
      </c>
      <c r="E256">
        <v>6693139.4563456299</v>
      </c>
    </row>
    <row r="257" spans="1:5" x14ac:dyDescent="0.15">
      <c r="A257" t="s">
        <v>591</v>
      </c>
      <c r="B257">
        <v>-1499061.35279328</v>
      </c>
      <c r="C257">
        <v>-435912.61502628698</v>
      </c>
      <c r="D257">
        <v>-478805.743833674</v>
      </c>
      <c r="E257">
        <v>6704458.1979018301</v>
      </c>
    </row>
    <row r="258" spans="1:5" x14ac:dyDescent="0.15">
      <c r="A258" t="s">
        <v>592</v>
      </c>
      <c r="B258">
        <v>-1529822.55156906</v>
      </c>
      <c r="C258">
        <v>-435912.61502628698</v>
      </c>
      <c r="D258">
        <v>-479063.81234431203</v>
      </c>
      <c r="E258">
        <v>6717643.6158175599</v>
      </c>
    </row>
    <row r="259" spans="1:5" x14ac:dyDescent="0.15">
      <c r="A259" t="s">
        <v>593</v>
      </c>
      <c r="B259">
        <v>-1515286.4967874901</v>
      </c>
      <c r="C259">
        <v>-435912.61502628698</v>
      </c>
      <c r="D259">
        <v>-479063.81234431203</v>
      </c>
      <c r="E259">
        <v>6739430.95320703</v>
      </c>
    </row>
    <row r="260" spans="1:5" x14ac:dyDescent="0.15">
      <c r="A260" t="s">
        <v>594</v>
      </c>
      <c r="B260">
        <v>-1523254.59724612</v>
      </c>
      <c r="C260">
        <v>-435912.61502628698</v>
      </c>
      <c r="D260">
        <v>-478934.841387261</v>
      </c>
      <c r="E260">
        <v>6760367.8118523601</v>
      </c>
    </row>
    <row r="261" spans="1:5" x14ac:dyDescent="0.15">
      <c r="A261" t="s">
        <v>595</v>
      </c>
      <c r="B261">
        <v>-1631475.8058932701</v>
      </c>
      <c r="C261">
        <v>-435912.61502628698</v>
      </c>
      <c r="D261">
        <v>-478338.81290443701</v>
      </c>
      <c r="E261">
        <v>6781224.9940670803</v>
      </c>
    </row>
    <row r="262" spans="1:5" x14ac:dyDescent="0.15">
      <c r="A262" t="s">
        <v>596</v>
      </c>
      <c r="B262">
        <v>-1615124.81130564</v>
      </c>
      <c r="C262">
        <v>-435912.61502628698</v>
      </c>
      <c r="D262">
        <v>-478160.56878837402</v>
      </c>
      <c r="E262">
        <v>6792465.9401148101</v>
      </c>
    </row>
    <row r="263" spans="1:5" x14ac:dyDescent="0.15">
      <c r="A263" t="s">
        <v>597</v>
      </c>
      <c r="B263">
        <v>-1606884.66946638</v>
      </c>
      <c r="C263">
        <v>-435912.61502628698</v>
      </c>
      <c r="D263">
        <v>-478031.36004679097</v>
      </c>
      <c r="E263">
        <v>6807562.6570918402</v>
      </c>
    </row>
    <row r="264" spans="1:5" x14ac:dyDescent="0.15">
      <c r="A264" t="s">
        <v>598</v>
      </c>
      <c r="B264">
        <v>-1567631.1747020499</v>
      </c>
      <c r="C264">
        <v>-435912.61502628698</v>
      </c>
      <c r="D264">
        <v>-477514.37045019103</v>
      </c>
      <c r="E264">
        <v>6836458.9211721998</v>
      </c>
    </row>
    <row r="265" spans="1:5" x14ac:dyDescent="0.15">
      <c r="A265" t="s">
        <v>599</v>
      </c>
      <c r="B265">
        <v>-1594115.1351443799</v>
      </c>
      <c r="C265">
        <v>-435912.61502628698</v>
      </c>
      <c r="D265">
        <v>-476267.02904423699</v>
      </c>
      <c r="E265">
        <v>6854886.1450976096</v>
      </c>
    </row>
    <row r="266" spans="1:5" x14ac:dyDescent="0.15">
      <c r="A266" t="s">
        <v>600</v>
      </c>
      <c r="B266">
        <v>-1563806.98543483</v>
      </c>
      <c r="C266">
        <v>-435912.61502628698</v>
      </c>
      <c r="D266">
        <v>-475960.91464629502</v>
      </c>
      <c r="E266">
        <v>6875222.2978368001</v>
      </c>
    </row>
    <row r="267" spans="1:5" x14ac:dyDescent="0.15">
      <c r="A267" t="s">
        <v>601</v>
      </c>
      <c r="B267">
        <v>-1571208.8397121399</v>
      </c>
      <c r="C267">
        <v>-435912.61502628698</v>
      </c>
      <c r="D267">
        <v>-476973.15442318202</v>
      </c>
      <c r="E267">
        <v>6891459.8614392998</v>
      </c>
    </row>
    <row r="268" spans="1:5" x14ac:dyDescent="0.15">
      <c r="A268" t="s">
        <v>602</v>
      </c>
      <c r="B268">
        <v>-1597335.16377996</v>
      </c>
      <c r="C268">
        <v>-435912.61502628698</v>
      </c>
      <c r="D268">
        <v>-479588.824037035</v>
      </c>
      <c r="E268">
        <v>6913462.9657041701</v>
      </c>
    </row>
    <row r="269" spans="1:5" x14ac:dyDescent="0.15">
      <c r="A269" t="s">
        <v>603</v>
      </c>
      <c r="B269">
        <v>-1648848.68184179</v>
      </c>
      <c r="C269">
        <v>-435912.61502628698</v>
      </c>
      <c r="D269">
        <v>-479331.154968363</v>
      </c>
      <c r="E269">
        <v>6954021.5140106203</v>
      </c>
    </row>
    <row r="270" spans="1:5" x14ac:dyDescent="0.15">
      <c r="A270" t="s">
        <v>604</v>
      </c>
      <c r="B270">
        <v>-1542416.1182526201</v>
      </c>
      <c r="C270">
        <v>-435912.61502628698</v>
      </c>
      <c r="D270">
        <v>-478549.968740059</v>
      </c>
      <c r="E270">
        <v>6993286.2622172097</v>
      </c>
    </row>
    <row r="271" spans="1:5" x14ac:dyDescent="0.15">
      <c r="A271" t="s">
        <v>605</v>
      </c>
      <c r="B271">
        <v>-1515781.0657979599</v>
      </c>
      <c r="C271">
        <v>-435912.61502628698</v>
      </c>
      <c r="D271">
        <v>-478578.37174665899</v>
      </c>
      <c r="E271">
        <v>7002261.0903728101</v>
      </c>
    </row>
    <row r="272" spans="1:5" x14ac:dyDescent="0.15">
      <c r="A272" t="s">
        <v>606</v>
      </c>
      <c r="B272">
        <v>-1518966.6554928001</v>
      </c>
      <c r="C272">
        <v>-435912.61502628698</v>
      </c>
      <c r="D272">
        <v>-479332.24810739799</v>
      </c>
      <c r="E272">
        <v>7025815.6510895398</v>
      </c>
    </row>
    <row r="273" spans="1:5" x14ac:dyDescent="0.15">
      <c r="A273" t="s">
        <v>607</v>
      </c>
      <c r="B273">
        <v>-1524081.0776728899</v>
      </c>
      <c r="C273">
        <v>-435912.61502628698</v>
      </c>
      <c r="D273">
        <v>-479590.03996023402</v>
      </c>
      <c r="E273">
        <v>7067770.4690839397</v>
      </c>
    </row>
    <row r="274" spans="1:5" x14ac:dyDescent="0.15">
      <c r="A274" t="s">
        <v>608</v>
      </c>
      <c r="B274">
        <v>-1547267.69124725</v>
      </c>
      <c r="C274">
        <v>-435912.61502628698</v>
      </c>
      <c r="D274">
        <v>-479590.03996023402</v>
      </c>
      <c r="E274">
        <v>7109040.6791195003</v>
      </c>
    </row>
    <row r="275" spans="1:5" x14ac:dyDescent="0.15">
      <c r="A275" t="s">
        <v>609</v>
      </c>
      <c r="B275">
        <v>-1552908.52305364</v>
      </c>
      <c r="C275">
        <v>-435912.61502628698</v>
      </c>
      <c r="D275">
        <v>-479847.69611691497</v>
      </c>
      <c r="E275">
        <v>7282269.6826807503</v>
      </c>
    </row>
    <row r="276" spans="1:5" x14ac:dyDescent="0.15">
      <c r="A276" t="s">
        <v>610</v>
      </c>
      <c r="B276">
        <v>-1561444.43036113</v>
      </c>
      <c r="C276">
        <v>-435912.61502628698</v>
      </c>
      <c r="D276">
        <v>-479847.69611691497</v>
      </c>
      <c r="E276">
        <v>7298692.1489252299</v>
      </c>
    </row>
    <row r="277" spans="1:5" x14ac:dyDescent="0.15">
      <c r="A277" t="s">
        <v>611</v>
      </c>
      <c r="B277">
        <v>-1536225.1599105699</v>
      </c>
      <c r="C277">
        <v>-435912.61502628698</v>
      </c>
      <c r="D277">
        <v>-479332.61806975299</v>
      </c>
      <c r="E277">
        <v>7318001.8102483004</v>
      </c>
    </row>
    <row r="278" spans="1:5" x14ac:dyDescent="0.15">
      <c r="A278" t="s">
        <v>612</v>
      </c>
      <c r="B278">
        <v>-1435829.0570016201</v>
      </c>
      <c r="C278">
        <v>-566749.46812087402</v>
      </c>
      <c r="D278">
        <v>-664317.47168123804</v>
      </c>
      <c r="E278">
        <v>7321537.7233416699</v>
      </c>
    </row>
    <row r="279" spans="1:5" x14ac:dyDescent="0.15">
      <c r="A279" t="s">
        <v>613</v>
      </c>
      <c r="B279">
        <v>-1526121.39042309</v>
      </c>
      <c r="C279">
        <v>-604482.88532574498</v>
      </c>
      <c r="D279">
        <v>-849010.25093151804</v>
      </c>
      <c r="E279">
        <v>7336341.6110745203</v>
      </c>
    </row>
    <row r="280" spans="1:5" x14ac:dyDescent="0.15">
      <c r="A280" t="s">
        <v>614</v>
      </c>
      <c r="B280">
        <v>-1409550.3567160601</v>
      </c>
      <c r="C280">
        <v>-376143.50063127902</v>
      </c>
      <c r="D280">
        <v>-971947.33000021102</v>
      </c>
      <c r="E280">
        <v>7342653.0533487499</v>
      </c>
    </row>
    <row r="281" spans="1:5" x14ac:dyDescent="0.15">
      <c r="A281" t="s">
        <v>615</v>
      </c>
      <c r="B281">
        <v>-1116310.49366506</v>
      </c>
      <c r="C281">
        <v>-173825.45783733201</v>
      </c>
      <c r="D281">
        <v>-910539.07251428801</v>
      </c>
      <c r="E281">
        <v>7351943.02346907</v>
      </c>
    </row>
    <row r="282" spans="1:5" x14ac:dyDescent="0.15">
      <c r="A282" t="s">
        <v>616</v>
      </c>
      <c r="B282">
        <v>-1108851.8642996701</v>
      </c>
      <c r="C282">
        <v>-400505.90198510501</v>
      </c>
      <c r="D282">
        <v>-1217697.85819574</v>
      </c>
      <c r="E282">
        <v>7361419.8440794796</v>
      </c>
    </row>
    <row r="283" spans="1:5" x14ac:dyDescent="0.15">
      <c r="A283" t="s">
        <v>617</v>
      </c>
      <c r="B283">
        <v>-909355.30843355297</v>
      </c>
      <c r="C283">
        <v>-544474.75468533905</v>
      </c>
      <c r="D283">
        <v>-1401517.175783</v>
      </c>
      <c r="E283">
        <v>7372335.9480109001</v>
      </c>
    </row>
    <row r="284" spans="1:5" x14ac:dyDescent="0.15">
      <c r="A284" t="s">
        <v>618</v>
      </c>
      <c r="B284">
        <v>-927073.20456737198</v>
      </c>
      <c r="C284">
        <v>-526403.22677182802</v>
      </c>
      <c r="D284">
        <v>-1034379.67230949</v>
      </c>
      <c r="E284">
        <v>7378378.4184478503</v>
      </c>
    </row>
    <row r="285" spans="1:5" x14ac:dyDescent="0.15">
      <c r="A285" t="s">
        <v>619</v>
      </c>
      <c r="B285">
        <v>-938823.28136838996</v>
      </c>
      <c r="C285">
        <v>-454794.808799021</v>
      </c>
      <c r="D285">
        <v>-604689.82273916004</v>
      </c>
      <c r="E285">
        <v>7388618.9601645004</v>
      </c>
    </row>
    <row r="286" spans="1:5" x14ac:dyDescent="0.15">
      <c r="A286" t="s">
        <v>620</v>
      </c>
      <c r="B286">
        <v>-1164746.8445793099</v>
      </c>
      <c r="C286">
        <v>-433608.46943934303</v>
      </c>
      <c r="D286">
        <v>-666288.50615836994</v>
      </c>
      <c r="E286">
        <v>7398098.5942714196</v>
      </c>
    </row>
    <row r="287" spans="1:5" x14ac:dyDescent="0.15">
      <c r="A287" t="s">
        <v>621</v>
      </c>
      <c r="B287">
        <v>-1147238.8086023701</v>
      </c>
      <c r="C287">
        <v>-476019.37554474297</v>
      </c>
      <c r="D287">
        <v>-358412.99961582199</v>
      </c>
      <c r="E287">
        <v>7406089.1845198702</v>
      </c>
    </row>
    <row r="288" spans="1:5" x14ac:dyDescent="0.15">
      <c r="A288" t="s">
        <v>622</v>
      </c>
      <c r="B288">
        <v>-1191490.1547113899</v>
      </c>
      <c r="C288">
        <v>-480694.54395914898</v>
      </c>
      <c r="D288">
        <v>320793.82306089002</v>
      </c>
      <c r="E288">
        <v>7424763.3178059896</v>
      </c>
    </row>
    <row r="289" spans="1:5" x14ac:dyDescent="0.15">
      <c r="A289" t="s">
        <v>623</v>
      </c>
      <c r="B289">
        <v>-1193343.5250516201</v>
      </c>
      <c r="C289">
        <v>-885044.99896691297</v>
      </c>
      <c r="D289">
        <v>258707.730121645</v>
      </c>
      <c r="E289">
        <v>7432569.3705670796</v>
      </c>
    </row>
    <row r="290" spans="1:5" x14ac:dyDescent="0.15">
      <c r="A290" t="s">
        <v>624</v>
      </c>
      <c r="B290">
        <v>-1408101.97250863</v>
      </c>
      <c r="C290">
        <v>-1093529.6395344101</v>
      </c>
      <c r="D290">
        <v>382823.42822128301</v>
      </c>
      <c r="E290">
        <v>7440968.6041385904</v>
      </c>
    </row>
    <row r="291" spans="1:5" x14ac:dyDescent="0.15">
      <c r="A291" t="s">
        <v>625</v>
      </c>
      <c r="B291">
        <v>-1353621.1282778101</v>
      </c>
      <c r="C291">
        <v>-985251.68575531605</v>
      </c>
      <c r="D291">
        <v>10155.419616200001</v>
      </c>
      <c r="E291">
        <v>7450604.6699116901</v>
      </c>
    </row>
    <row r="292" spans="1:5" x14ac:dyDescent="0.15">
      <c r="A292" t="s">
        <v>626</v>
      </c>
      <c r="B292">
        <v>-1365791.30030016</v>
      </c>
      <c r="C292">
        <v>-934804.40680767305</v>
      </c>
      <c r="D292">
        <v>10155.419616200001</v>
      </c>
      <c r="E292">
        <v>7459293.0478524202</v>
      </c>
    </row>
    <row r="293" spans="1:5" x14ac:dyDescent="0.15">
      <c r="A293" t="s">
        <v>627</v>
      </c>
      <c r="B293">
        <v>-1389799.6558610201</v>
      </c>
      <c r="C293">
        <v>-776546.043195982</v>
      </c>
      <c r="D293">
        <v>134009.351593003</v>
      </c>
      <c r="E293">
        <v>7469811.2970984103</v>
      </c>
    </row>
    <row r="294" spans="1:5" x14ac:dyDescent="0.15">
      <c r="A294" t="s">
        <v>628</v>
      </c>
      <c r="B294">
        <v>-1519997.15347437</v>
      </c>
      <c r="C294">
        <v>-715831.82333745097</v>
      </c>
      <c r="D294">
        <v>134009.351593003</v>
      </c>
      <c r="E294">
        <v>7483481.1026092097</v>
      </c>
    </row>
    <row r="295" spans="1:5" x14ac:dyDescent="0.15">
      <c r="A295" t="s">
        <v>629</v>
      </c>
      <c r="B295">
        <v>-1709333.6713274</v>
      </c>
      <c r="C295">
        <v>-660095.31627546798</v>
      </c>
      <c r="D295">
        <v>-113923.83126565001</v>
      </c>
      <c r="E295">
        <v>7491951.5590402596</v>
      </c>
    </row>
    <row r="296" spans="1:5" x14ac:dyDescent="0.15">
      <c r="A296" t="s">
        <v>630</v>
      </c>
      <c r="B296">
        <v>-1575689.4900869101</v>
      </c>
      <c r="C296">
        <v>-684098.65844882501</v>
      </c>
      <c r="D296">
        <v>9799.4437681156596</v>
      </c>
      <c r="E296">
        <v>7523243.56823806</v>
      </c>
    </row>
    <row r="297" spans="1:5" x14ac:dyDescent="0.15">
      <c r="A297" t="s">
        <v>631</v>
      </c>
      <c r="B297">
        <v>-1574608.9022933601</v>
      </c>
      <c r="C297">
        <v>-808658.30072929198</v>
      </c>
      <c r="D297">
        <v>505284.98051210301</v>
      </c>
      <c r="E297">
        <v>7535309.3763979999</v>
      </c>
    </row>
    <row r="298" spans="1:5" x14ac:dyDescent="0.15">
      <c r="A298" t="s">
        <v>632</v>
      </c>
      <c r="B298">
        <v>-1587131.1796487099</v>
      </c>
      <c r="C298">
        <v>-855121.04002204502</v>
      </c>
      <c r="D298">
        <v>691852.95744370495</v>
      </c>
      <c r="E298">
        <v>7546410.32466779</v>
      </c>
    </row>
    <row r="299" spans="1:5" x14ac:dyDescent="0.15">
      <c r="A299" t="s">
        <v>633</v>
      </c>
      <c r="B299">
        <v>-1581552.8930557</v>
      </c>
      <c r="C299">
        <v>-1057843.93139093</v>
      </c>
      <c r="D299">
        <v>1249626.2962588901</v>
      </c>
      <c r="E299">
        <v>7552862.1010090997</v>
      </c>
    </row>
    <row r="300" spans="1:5" x14ac:dyDescent="0.15">
      <c r="A300" t="s">
        <v>634</v>
      </c>
      <c r="B300">
        <v>-1712294.11136577</v>
      </c>
      <c r="C300">
        <v>-1115424.9777971799</v>
      </c>
      <c r="D300">
        <v>1062873.32414388</v>
      </c>
      <c r="E300">
        <v>7557456.2763905497</v>
      </c>
    </row>
    <row r="301" spans="1:5" x14ac:dyDescent="0.15">
      <c r="A301" t="s">
        <v>635</v>
      </c>
      <c r="B301">
        <v>-1724133.71783554</v>
      </c>
      <c r="C301">
        <v>-1257620.05944482</v>
      </c>
      <c r="D301">
        <v>1125031.8502360301</v>
      </c>
      <c r="E301">
        <v>7568671.8871146403</v>
      </c>
    </row>
    <row r="302" spans="1:5" x14ac:dyDescent="0.15">
      <c r="A302" t="s">
        <v>636</v>
      </c>
      <c r="B302">
        <v>-1734444.0162204299</v>
      </c>
      <c r="C302">
        <v>-1218594.0612887</v>
      </c>
      <c r="D302">
        <v>2992068.0443862602</v>
      </c>
      <c r="E302">
        <v>7577591.13576918</v>
      </c>
    </row>
    <row r="303" spans="1:5" x14ac:dyDescent="0.15">
      <c r="A303" t="s">
        <v>637</v>
      </c>
      <c r="B303">
        <v>-1437596.9929130301</v>
      </c>
      <c r="C303">
        <v>-968853.19303595996</v>
      </c>
      <c r="D303">
        <v>2676229.85988905</v>
      </c>
      <c r="E303">
        <v>7585429.8302967995</v>
      </c>
    </row>
    <row r="304" spans="1:5" x14ac:dyDescent="0.15">
      <c r="A304" t="s">
        <v>638</v>
      </c>
      <c r="B304">
        <v>-1471455.800332</v>
      </c>
      <c r="C304">
        <v>-903936.04543005303</v>
      </c>
      <c r="D304">
        <v>2550218.81844912</v>
      </c>
      <c r="E304">
        <v>7595144.3471967103</v>
      </c>
    </row>
    <row r="305" spans="1:5" x14ac:dyDescent="0.15">
      <c r="A305" t="s">
        <v>639</v>
      </c>
      <c r="B305">
        <v>-1487587.5254480301</v>
      </c>
      <c r="C305">
        <v>-700970.539086223</v>
      </c>
      <c r="D305">
        <v>1920949.20467011</v>
      </c>
      <c r="E305">
        <v>7605738.2287044702</v>
      </c>
    </row>
    <row r="306" spans="1:5" x14ac:dyDescent="0.15">
      <c r="A306" t="s">
        <v>640</v>
      </c>
      <c r="B306">
        <v>-1672696.06387601</v>
      </c>
      <c r="C306">
        <v>-805158.98100070702</v>
      </c>
      <c r="D306">
        <v>2108793.2189040799</v>
      </c>
      <c r="E306">
        <v>7617498.9541091397</v>
      </c>
    </row>
    <row r="307" spans="1:5" x14ac:dyDescent="0.15">
      <c r="A307" t="s">
        <v>641</v>
      </c>
      <c r="B307">
        <v>-1660558.50816595</v>
      </c>
      <c r="C307">
        <v>-1114793.8730749099</v>
      </c>
      <c r="D307">
        <v>1544531.7120757699</v>
      </c>
      <c r="E307">
        <v>7629260.8008103697</v>
      </c>
    </row>
    <row r="308" spans="1:5" x14ac:dyDescent="0.15">
      <c r="A308" t="s">
        <v>642</v>
      </c>
      <c r="B308">
        <v>-1862282.3682744501</v>
      </c>
      <c r="C308">
        <v>-835801.63935651502</v>
      </c>
      <c r="D308">
        <v>2043921.3734788499</v>
      </c>
      <c r="E308">
        <v>7640111.1248379797</v>
      </c>
    </row>
    <row r="309" spans="1:5" x14ac:dyDescent="0.15">
      <c r="A309" t="s">
        <v>643</v>
      </c>
      <c r="B309">
        <v>-1858201.12347715</v>
      </c>
      <c r="C309">
        <v>-882627.613285737</v>
      </c>
      <c r="D309">
        <v>1855909.4825134301</v>
      </c>
      <c r="E309">
        <v>7648765.1037630998</v>
      </c>
    </row>
    <row r="310" spans="1:5" x14ac:dyDescent="0.15">
      <c r="A310" t="s">
        <v>644</v>
      </c>
      <c r="B310">
        <v>-1727953.6668378999</v>
      </c>
      <c r="C310">
        <v>-994582.47944288503</v>
      </c>
      <c r="D310">
        <v>2043650.9370806699</v>
      </c>
      <c r="E310">
        <v>7656473.0943206102</v>
      </c>
    </row>
    <row r="311" spans="1:5" x14ac:dyDescent="0.15">
      <c r="A311" t="s">
        <v>645</v>
      </c>
      <c r="B311">
        <v>-1760730.17109069</v>
      </c>
      <c r="C311">
        <v>-851829.14984000195</v>
      </c>
      <c r="D311">
        <v>2043650.9370806699</v>
      </c>
      <c r="E311">
        <v>7673191.6882909397</v>
      </c>
    </row>
    <row r="312" spans="1:5" x14ac:dyDescent="0.15">
      <c r="A312" t="s">
        <v>646</v>
      </c>
      <c r="B312">
        <v>-1647157.7006796601</v>
      </c>
      <c r="C312">
        <v>-749460.56061871105</v>
      </c>
      <c r="D312">
        <v>2012313.8086657899</v>
      </c>
      <c r="E312">
        <v>7685026.4722114597</v>
      </c>
    </row>
    <row r="313" spans="1:5" x14ac:dyDescent="0.15">
      <c r="A313" t="s">
        <v>647</v>
      </c>
      <c r="B313">
        <v>-1598096.7646611</v>
      </c>
      <c r="C313">
        <v>-473426.808354943</v>
      </c>
      <c r="D313">
        <v>1918329.4689136399</v>
      </c>
      <c r="E313">
        <v>7694207.7634803299</v>
      </c>
    </row>
    <row r="314" spans="1:5" x14ac:dyDescent="0.15">
      <c r="A314" t="s">
        <v>648</v>
      </c>
      <c r="B314">
        <v>-1654728.0653769199</v>
      </c>
      <c r="C314">
        <v>-646129.26305932296</v>
      </c>
      <c r="D314">
        <v>1980939.88198687</v>
      </c>
      <c r="E314">
        <v>7703423.5571125103</v>
      </c>
    </row>
    <row r="315" spans="1:5" x14ac:dyDescent="0.15">
      <c r="A315" t="s">
        <v>649</v>
      </c>
      <c r="B315">
        <v>-1512011.2177369399</v>
      </c>
      <c r="C315">
        <v>-700712.25862705999</v>
      </c>
      <c r="D315">
        <v>2231531.6510756998</v>
      </c>
      <c r="E315">
        <v>7713891.4509619102</v>
      </c>
    </row>
    <row r="316" spans="1:5" x14ac:dyDescent="0.15">
      <c r="A316" t="s">
        <v>650</v>
      </c>
      <c r="B316">
        <v>-1604519.11701046</v>
      </c>
      <c r="C316">
        <v>-806080.62000382401</v>
      </c>
      <c r="D316">
        <v>2985038.01468101</v>
      </c>
      <c r="E316">
        <v>7729061.8822673801</v>
      </c>
    </row>
    <row r="317" spans="1:5" x14ac:dyDescent="0.15">
      <c r="A317" t="s">
        <v>651</v>
      </c>
      <c r="B317">
        <v>-1596073.3989820101</v>
      </c>
      <c r="C317">
        <v>-900389.08662449301</v>
      </c>
      <c r="D317">
        <v>3111387.7595321499</v>
      </c>
      <c r="E317">
        <v>7742948.6766061904</v>
      </c>
    </row>
    <row r="318" spans="1:5" x14ac:dyDescent="0.15">
      <c r="A318" t="s">
        <v>652</v>
      </c>
      <c r="B318">
        <v>-1638678.3518741201</v>
      </c>
      <c r="C318">
        <v>-1015325.82024621</v>
      </c>
      <c r="D318">
        <v>4376765.8699326199</v>
      </c>
      <c r="E318">
        <v>7754434.9053645805</v>
      </c>
    </row>
    <row r="319" spans="1:5" x14ac:dyDescent="0.15">
      <c r="A319" t="s">
        <v>653</v>
      </c>
      <c r="B319">
        <v>-1865996.0047838299</v>
      </c>
      <c r="C319">
        <v>-1041936.43254891</v>
      </c>
      <c r="D319">
        <v>4261388.5811162097</v>
      </c>
      <c r="E319">
        <v>7762128.8488783501</v>
      </c>
    </row>
    <row r="320" spans="1:5" x14ac:dyDescent="0.15">
      <c r="A320" t="s">
        <v>654</v>
      </c>
      <c r="B320">
        <v>-1633904.3478201199</v>
      </c>
      <c r="C320">
        <v>-865472.36581143504</v>
      </c>
      <c r="D320">
        <v>4203759.5081181796</v>
      </c>
      <c r="E320">
        <v>7772950.1589550804</v>
      </c>
    </row>
    <row r="321" spans="1:5" x14ac:dyDescent="0.15">
      <c r="A321" t="s">
        <v>655</v>
      </c>
      <c r="B321">
        <v>-1800505.4900515799</v>
      </c>
      <c r="C321">
        <v>-873249.18279475695</v>
      </c>
      <c r="D321">
        <v>4261360.90211091</v>
      </c>
      <c r="E321">
        <v>7775648.0835542604</v>
      </c>
    </row>
    <row r="322" spans="1:5" x14ac:dyDescent="0.15">
      <c r="A322" t="s">
        <v>656</v>
      </c>
      <c r="B322">
        <v>-1805050.9303174301</v>
      </c>
      <c r="C322">
        <v>-1019182.5804683</v>
      </c>
      <c r="D322">
        <v>4088482.0260344301</v>
      </c>
      <c r="E322">
        <v>7783297.4973774096</v>
      </c>
    </row>
    <row r="323" spans="1:5" x14ac:dyDescent="0.15">
      <c r="A323" t="s">
        <v>657</v>
      </c>
      <c r="B323">
        <v>-1524852.5144922701</v>
      </c>
      <c r="C323">
        <v>-1036375.13288129</v>
      </c>
      <c r="D323">
        <v>4261111.8150474699</v>
      </c>
      <c r="E323">
        <v>7791790.6134817898</v>
      </c>
    </row>
    <row r="324" spans="1:5" x14ac:dyDescent="0.15">
      <c r="A324" t="s">
        <v>658</v>
      </c>
      <c r="B324">
        <v>-1530097.7210460601</v>
      </c>
      <c r="C324">
        <v>-1078959.0394105799</v>
      </c>
      <c r="D324">
        <v>4145856.7026720699</v>
      </c>
      <c r="E324">
        <v>7798061.2779331198</v>
      </c>
    </row>
    <row r="325" spans="1:5" x14ac:dyDescent="0.15">
      <c r="A325" t="s">
        <v>659</v>
      </c>
      <c r="B325">
        <v>-1607079.9427331099</v>
      </c>
      <c r="C325">
        <v>-1342883.2546538599</v>
      </c>
      <c r="D325">
        <v>4145856.7026720699</v>
      </c>
      <c r="E325">
        <v>7809438.0351678599</v>
      </c>
    </row>
    <row r="326" spans="1:5" x14ac:dyDescent="0.15">
      <c r="A326" t="s">
        <v>660</v>
      </c>
      <c r="B326">
        <v>-1369801.87052881</v>
      </c>
      <c r="C326">
        <v>-1105317.82405896</v>
      </c>
      <c r="D326">
        <v>3858044.0778558198</v>
      </c>
      <c r="E326">
        <v>7818776.5114342999</v>
      </c>
    </row>
    <row r="327" spans="1:5" x14ac:dyDescent="0.15">
      <c r="A327" t="s">
        <v>661</v>
      </c>
      <c r="B327">
        <v>-1207278.7974442299</v>
      </c>
      <c r="C327">
        <v>-1102043.8901116401</v>
      </c>
      <c r="D327">
        <v>4202598.2492050799</v>
      </c>
      <c r="E327">
        <v>7829633.97082764</v>
      </c>
    </row>
    <row r="328" spans="1:5" x14ac:dyDescent="0.15">
      <c r="A328" t="s">
        <v>662</v>
      </c>
      <c r="B328">
        <v>-1440173.05497643</v>
      </c>
      <c r="C328">
        <v>-1100816.1372514199</v>
      </c>
      <c r="D328">
        <v>4433018.1953105899</v>
      </c>
      <c r="E328">
        <v>7837701.1707315296</v>
      </c>
    </row>
    <row r="329" spans="1:5" x14ac:dyDescent="0.15">
      <c r="A329" t="s">
        <v>663</v>
      </c>
      <c r="B329">
        <v>-1538945.5777066899</v>
      </c>
      <c r="C329">
        <v>-1146675.9854326099</v>
      </c>
      <c r="D329">
        <v>4548466.1594909104</v>
      </c>
      <c r="E329">
        <v>7884819.4669259004</v>
      </c>
    </row>
    <row r="330" spans="1:5" x14ac:dyDescent="0.15">
      <c r="A330" t="s">
        <v>664</v>
      </c>
      <c r="B330">
        <v>-1889841.0435071001</v>
      </c>
      <c r="C330">
        <v>-1113538.31960072</v>
      </c>
      <c r="D330">
        <v>4375131.9930382799</v>
      </c>
      <c r="E330">
        <v>7892614.4432605105</v>
      </c>
    </row>
    <row r="331" spans="1:5" x14ac:dyDescent="0.15">
      <c r="A331" t="s">
        <v>665</v>
      </c>
      <c r="B331">
        <v>-1787490.5069192899</v>
      </c>
      <c r="C331">
        <v>-551032.34712134697</v>
      </c>
      <c r="D331">
        <v>4432824.0092971902</v>
      </c>
      <c r="E331">
        <v>7902343.4962255303</v>
      </c>
    </row>
    <row r="332" spans="1:5" x14ac:dyDescent="0.15">
      <c r="A332" t="s">
        <v>666</v>
      </c>
      <c r="B332">
        <v>-1814861.3545894299</v>
      </c>
      <c r="C332">
        <v>-261802.71030210701</v>
      </c>
      <c r="D332">
        <v>4548271.7869037101</v>
      </c>
      <c r="E332">
        <v>7913270.4478402603</v>
      </c>
    </row>
    <row r="333" spans="1:5" x14ac:dyDescent="0.15">
      <c r="A333" t="s">
        <v>667</v>
      </c>
      <c r="B333">
        <v>-1703270.5092956701</v>
      </c>
      <c r="C333">
        <v>-370782.59087387298</v>
      </c>
      <c r="D333">
        <v>4548271.7869037101</v>
      </c>
      <c r="E333">
        <v>7922310.6195101999</v>
      </c>
    </row>
    <row r="334" spans="1:5" x14ac:dyDescent="0.15">
      <c r="A334" t="s">
        <v>668</v>
      </c>
      <c r="B334">
        <v>-1823178.46656129</v>
      </c>
      <c r="C334">
        <v>-347054.16477283603</v>
      </c>
      <c r="D334">
        <v>4548271.7869037101</v>
      </c>
      <c r="E334">
        <v>7930353.7980562104</v>
      </c>
    </row>
    <row r="335" spans="1:5" x14ac:dyDescent="0.15">
      <c r="A335" t="s">
        <v>669</v>
      </c>
      <c r="B335">
        <v>-1659753.3764571201</v>
      </c>
      <c r="C335">
        <v>-38311.335612679701</v>
      </c>
      <c r="D335">
        <v>4548271.7869037101</v>
      </c>
      <c r="E335">
        <v>7939687.0109995799</v>
      </c>
    </row>
    <row r="336" spans="1:5" x14ac:dyDescent="0.15">
      <c r="A336" t="s">
        <v>670</v>
      </c>
      <c r="B336">
        <v>-1647412.07654614</v>
      </c>
      <c r="C336">
        <v>-241721.89482075599</v>
      </c>
      <c r="D336">
        <v>4548271.7869037101</v>
      </c>
      <c r="E336">
        <v>7995153.6341895098</v>
      </c>
    </row>
    <row r="337" spans="1:5" x14ac:dyDescent="0.15">
      <c r="A337" t="s">
        <v>671</v>
      </c>
      <c r="B337">
        <v>-1492749.5072278499</v>
      </c>
      <c r="C337">
        <v>-472677.89086218202</v>
      </c>
      <c r="D337">
        <v>4721630.6570980698</v>
      </c>
      <c r="E337">
        <v>8000084.05162476</v>
      </c>
    </row>
    <row r="338" spans="1:5" x14ac:dyDescent="0.15">
      <c r="A338" t="s">
        <v>672</v>
      </c>
      <c r="B338">
        <v>-1498588.2641364499</v>
      </c>
      <c r="C338">
        <v>-608732.14381086105</v>
      </c>
      <c r="D338">
        <v>4605888.7135234596</v>
      </c>
      <c r="E338">
        <v>8008900.8243752904</v>
      </c>
    </row>
    <row r="339" spans="1:5" x14ac:dyDescent="0.15">
      <c r="A339" t="s">
        <v>673</v>
      </c>
      <c r="B339">
        <v>-1410995.77195358</v>
      </c>
      <c r="C339">
        <v>-633343.58701726201</v>
      </c>
      <c r="D339">
        <v>4124982.52953478</v>
      </c>
      <c r="E339">
        <v>8011917.5528542399</v>
      </c>
    </row>
    <row r="340" spans="1:5" x14ac:dyDescent="0.15">
      <c r="A340" t="s">
        <v>674</v>
      </c>
      <c r="B340">
        <v>-1281599.08513869</v>
      </c>
      <c r="C340">
        <v>-658447.37094554806</v>
      </c>
      <c r="D340">
        <v>4178175.32942176</v>
      </c>
      <c r="E340">
        <v>8020104.0314352401</v>
      </c>
    </row>
    <row r="341" spans="1:5" x14ac:dyDescent="0.15">
      <c r="A341" t="s">
        <v>675</v>
      </c>
      <c r="B341">
        <v>-1302423.47937214</v>
      </c>
      <c r="C341">
        <v>-779148.39532609005</v>
      </c>
      <c r="D341">
        <v>3220635.9264713898</v>
      </c>
      <c r="E341">
        <v>8027852.05625109</v>
      </c>
    </row>
    <row r="342" spans="1:5" x14ac:dyDescent="0.15">
      <c r="A342" t="s">
        <v>676</v>
      </c>
      <c r="B342">
        <v>-1335899.73426377</v>
      </c>
      <c r="C342">
        <v>-1421151.3423432601</v>
      </c>
      <c r="D342">
        <v>4011633.3993113898</v>
      </c>
      <c r="E342">
        <v>8035841.4775276603</v>
      </c>
    </row>
    <row r="343" spans="1:5" x14ac:dyDescent="0.15">
      <c r="A343" t="s">
        <v>677</v>
      </c>
      <c r="B343">
        <v>-1277773.0432190199</v>
      </c>
      <c r="C343">
        <v>-1248212.55738388</v>
      </c>
      <c r="D343">
        <v>4224181.75210045</v>
      </c>
      <c r="E343">
        <v>8041423.1711186701</v>
      </c>
    </row>
    <row r="344" spans="1:5" x14ac:dyDescent="0.15">
      <c r="A344" t="s">
        <v>678</v>
      </c>
      <c r="B344">
        <v>-1722716.00052438</v>
      </c>
      <c r="C344">
        <v>-1533378.88442876</v>
      </c>
      <c r="D344">
        <v>4011225.1039582901</v>
      </c>
      <c r="E344">
        <v>8051312.0858521201</v>
      </c>
    </row>
    <row r="345" spans="1:5" x14ac:dyDescent="0.15">
      <c r="A345" t="s">
        <v>679</v>
      </c>
      <c r="B345">
        <v>-1804349.0694317699</v>
      </c>
      <c r="C345">
        <v>-1679722.0700968599</v>
      </c>
      <c r="D345">
        <v>4011225.1039582901</v>
      </c>
      <c r="E345">
        <v>8059898.4115360798</v>
      </c>
    </row>
    <row r="346" spans="1:5" x14ac:dyDescent="0.15">
      <c r="A346" t="s">
        <v>680</v>
      </c>
      <c r="B346">
        <v>-1732661.0060308799</v>
      </c>
      <c r="C346">
        <v>-1743236.7344138599</v>
      </c>
      <c r="D346">
        <v>4170631.9524357701</v>
      </c>
      <c r="E346">
        <v>8079665.60404588</v>
      </c>
    </row>
    <row r="347" spans="1:5" x14ac:dyDescent="0.15">
      <c r="A347" t="s">
        <v>681</v>
      </c>
      <c r="B347">
        <v>-1404259.1238225901</v>
      </c>
      <c r="C347">
        <v>-1802317.72402784</v>
      </c>
      <c r="D347">
        <v>4117417.2294257702</v>
      </c>
      <c r="E347">
        <v>8090040.0484870104</v>
      </c>
    </row>
    <row r="348" spans="1:5" x14ac:dyDescent="0.15">
      <c r="A348" t="s">
        <v>682</v>
      </c>
      <c r="B348">
        <v>-1359550.7800021099</v>
      </c>
      <c r="C348">
        <v>-1855487.70901067</v>
      </c>
      <c r="D348">
        <v>4011046.5587302502</v>
      </c>
      <c r="E348">
        <v>8093215.0602070196</v>
      </c>
    </row>
    <row r="349" spans="1:5" x14ac:dyDescent="0.15">
      <c r="A349" t="s">
        <v>683</v>
      </c>
      <c r="B349">
        <v>-1416720.29690121</v>
      </c>
      <c r="C349">
        <v>-1869267.4956425</v>
      </c>
      <c r="D349">
        <v>3214357.9014447299</v>
      </c>
      <c r="E349">
        <v>8096276.7725968696</v>
      </c>
    </row>
    <row r="350" spans="1:5" x14ac:dyDescent="0.15">
      <c r="A350" t="s">
        <v>684</v>
      </c>
      <c r="B350">
        <v>-1609200.46520815</v>
      </c>
      <c r="C350">
        <v>-1926870.68181814</v>
      </c>
      <c r="D350">
        <v>2582005.8764126399</v>
      </c>
      <c r="E350">
        <v>8102442.9036042597</v>
      </c>
    </row>
    <row r="351" spans="1:5" x14ac:dyDescent="0.15">
      <c r="A351" t="s">
        <v>685</v>
      </c>
      <c r="B351">
        <v>-1510982.60894505</v>
      </c>
      <c r="C351">
        <v>-2188301.3421483701</v>
      </c>
      <c r="D351">
        <v>1953655.6957479599</v>
      </c>
      <c r="E351">
        <v>8105490.7131786598</v>
      </c>
    </row>
    <row r="352" spans="1:5" x14ac:dyDescent="0.15">
      <c r="A352" t="s">
        <v>686</v>
      </c>
      <c r="B352">
        <v>-1481091.8923116201</v>
      </c>
      <c r="C352">
        <v>-2157310.10661428</v>
      </c>
      <c r="D352">
        <v>2057753.2663681901</v>
      </c>
      <c r="E352">
        <v>8108893.0194171602</v>
      </c>
    </row>
    <row r="353" spans="1:5" x14ac:dyDescent="0.15">
      <c r="A353" t="s">
        <v>687</v>
      </c>
      <c r="B353">
        <v>-1116227.52652331</v>
      </c>
      <c r="C353">
        <v>-1919676.3978343101</v>
      </c>
      <c r="D353">
        <v>2891691.95333004</v>
      </c>
      <c r="E353">
        <v>8116732.7577780504</v>
      </c>
    </row>
    <row r="354" spans="1:5" x14ac:dyDescent="0.15">
      <c r="A354" t="s">
        <v>688</v>
      </c>
      <c r="B354">
        <v>-1044923.79753127</v>
      </c>
      <c r="C354">
        <v>-2116367.0045024902</v>
      </c>
      <c r="D354">
        <v>2891691.95333004</v>
      </c>
      <c r="E354">
        <v>8130938.92940991</v>
      </c>
    </row>
    <row r="355" spans="1:5" x14ac:dyDescent="0.15">
      <c r="A355" t="s">
        <v>689</v>
      </c>
      <c r="B355">
        <v>-505012.40777510102</v>
      </c>
      <c r="C355">
        <v>-2108494.6493687001</v>
      </c>
      <c r="D355">
        <v>2891691.95333004</v>
      </c>
      <c r="E355">
        <v>8176767.9203579696</v>
      </c>
    </row>
    <row r="356" spans="1:5" x14ac:dyDescent="0.15">
      <c r="A356" t="s">
        <v>690</v>
      </c>
      <c r="B356">
        <v>-180907.691002473</v>
      </c>
      <c r="C356">
        <v>-2171022.3863568702</v>
      </c>
      <c r="D356">
        <v>2891691.95333004</v>
      </c>
      <c r="E356">
        <v>8190868.8441127203</v>
      </c>
    </row>
    <row r="357" spans="1:5" x14ac:dyDescent="0.15">
      <c r="A357" t="s">
        <v>691</v>
      </c>
      <c r="B357">
        <v>688748.20121107704</v>
      </c>
      <c r="C357">
        <v>-2022135.41816664</v>
      </c>
      <c r="D357">
        <v>3049326.94168104</v>
      </c>
      <c r="E357">
        <v>8193777.3782964898</v>
      </c>
    </row>
    <row r="358" spans="1:5" x14ac:dyDescent="0.15">
      <c r="A358" t="s">
        <v>692</v>
      </c>
      <c r="B358">
        <v>792397.03950155003</v>
      </c>
      <c r="C358">
        <v>-1664615.9544625699</v>
      </c>
      <c r="D358">
        <v>2996703.7968269899</v>
      </c>
      <c r="E358">
        <v>8197012.3266695896</v>
      </c>
    </row>
    <row r="359" spans="1:5" x14ac:dyDescent="0.15">
      <c r="A359" t="s">
        <v>693</v>
      </c>
      <c r="B359">
        <v>662116.748290602</v>
      </c>
      <c r="C359">
        <v>-2008660.86673249</v>
      </c>
      <c r="D359">
        <v>2786337.43561272</v>
      </c>
      <c r="E359">
        <v>8203539.1807420803</v>
      </c>
    </row>
    <row r="360" spans="1:5" x14ac:dyDescent="0.15">
      <c r="A360" t="s">
        <v>694</v>
      </c>
      <c r="B360">
        <v>1052109.1443634499</v>
      </c>
      <c r="C360">
        <v>-2020471.0073104899</v>
      </c>
      <c r="D360">
        <v>2681371.1901974701</v>
      </c>
      <c r="E360">
        <v>8214876.7568673296</v>
      </c>
    </row>
    <row r="361" spans="1:5" x14ac:dyDescent="0.15">
      <c r="A361" t="s">
        <v>695</v>
      </c>
      <c r="B361">
        <v>761167.22944241401</v>
      </c>
      <c r="C361">
        <v>-2379869.19361322</v>
      </c>
      <c r="D361">
        <v>2576515.69522112</v>
      </c>
      <c r="E361">
        <v>8221972.3870589696</v>
      </c>
    </row>
    <row r="362" spans="1:5" x14ac:dyDescent="0.15">
      <c r="A362" t="s">
        <v>696</v>
      </c>
      <c r="B362">
        <v>785216.931356758</v>
      </c>
      <c r="C362">
        <v>-2378576.6844875198</v>
      </c>
      <c r="D362">
        <v>2577181.18971213</v>
      </c>
      <c r="E362">
        <v>8235807.3665607097</v>
      </c>
    </row>
    <row r="363" spans="1:5" x14ac:dyDescent="0.15">
      <c r="A363" t="s">
        <v>697</v>
      </c>
      <c r="B363">
        <v>781919.90641681699</v>
      </c>
      <c r="C363">
        <v>-2378693.48814259</v>
      </c>
      <c r="D363">
        <v>2577181.18971213</v>
      </c>
      <c r="E363">
        <v>8250540.8755080197</v>
      </c>
    </row>
    <row r="364" spans="1:5" x14ac:dyDescent="0.15">
      <c r="A364" t="s">
        <v>698</v>
      </c>
      <c r="B364">
        <v>778693.99613369803</v>
      </c>
      <c r="C364">
        <v>-2379359.9555068002</v>
      </c>
      <c r="D364">
        <v>2577514.2800863301</v>
      </c>
      <c r="E364">
        <v>8262418.0586851202</v>
      </c>
    </row>
    <row r="365" spans="1:5" x14ac:dyDescent="0.15">
      <c r="A365" t="s">
        <v>699</v>
      </c>
      <c r="B365">
        <v>759760.130216007</v>
      </c>
      <c r="C365">
        <v>-2378803.71721924</v>
      </c>
      <c r="D365">
        <v>2576847.7958019502</v>
      </c>
      <c r="E365">
        <v>8287397.8726442195</v>
      </c>
    </row>
    <row r="366" spans="1:5" x14ac:dyDescent="0.15">
      <c r="A366" t="s">
        <v>700</v>
      </c>
      <c r="B366">
        <v>761690.25713262102</v>
      </c>
      <c r="C366">
        <v>-2379086.2565893</v>
      </c>
      <c r="D366">
        <v>2576847.7958019502</v>
      </c>
      <c r="E366">
        <v>8310991.8970149104</v>
      </c>
    </row>
    <row r="367" spans="1:5" x14ac:dyDescent="0.15">
      <c r="A367" t="s">
        <v>701</v>
      </c>
      <c r="B367">
        <v>779533.88822102605</v>
      </c>
      <c r="C367">
        <v>-2379311.0644968501</v>
      </c>
      <c r="D367">
        <v>2576182.0146949301</v>
      </c>
      <c r="E367">
        <v>8329280.7548698103</v>
      </c>
    </row>
    <row r="368" spans="1:5" x14ac:dyDescent="0.15">
      <c r="A368" t="s">
        <v>702</v>
      </c>
      <c r="B368">
        <v>775167.998430126</v>
      </c>
      <c r="C368">
        <v>-2380219.6140670502</v>
      </c>
      <c r="D368">
        <v>2575516.9359560101</v>
      </c>
      <c r="E368">
        <v>8344835.4032432102</v>
      </c>
    </row>
    <row r="369" spans="1:5" x14ac:dyDescent="0.15">
      <c r="A369" t="s">
        <v>703</v>
      </c>
      <c r="B369">
        <v>776138.84993163403</v>
      </c>
      <c r="C369">
        <v>-2380854.9094681502</v>
      </c>
      <c r="D369">
        <v>2574520.3940774598</v>
      </c>
      <c r="E369">
        <v>8368352.3194483798</v>
      </c>
    </row>
    <row r="370" spans="1:5" x14ac:dyDescent="0.15">
      <c r="A370" t="s">
        <v>704</v>
      </c>
      <c r="B370">
        <v>764021.59947198804</v>
      </c>
      <c r="C370">
        <v>-2382722.0657834099</v>
      </c>
      <c r="D370">
        <v>2579165.4586224798</v>
      </c>
      <c r="E370">
        <v>8423596.9344260301</v>
      </c>
    </row>
    <row r="371" spans="1:5" x14ac:dyDescent="0.15">
      <c r="A371" t="s">
        <v>705</v>
      </c>
      <c r="B371">
        <v>776921.93839252798</v>
      </c>
      <c r="C371">
        <v>-2381953.9870287399</v>
      </c>
      <c r="D371">
        <v>2580167.9214446102</v>
      </c>
      <c r="E371">
        <v>8466804.3517886102</v>
      </c>
    </row>
    <row r="372" spans="1:5" x14ac:dyDescent="0.15">
      <c r="A372" t="s">
        <v>706</v>
      </c>
      <c r="B372">
        <v>784215.18537263805</v>
      </c>
      <c r="C372">
        <v>-2382516.5530030802</v>
      </c>
      <c r="D372">
        <v>2579498.6349002998</v>
      </c>
      <c r="E372">
        <v>8493394.2434148993</v>
      </c>
    </row>
    <row r="373" spans="1:5" x14ac:dyDescent="0.15">
      <c r="A373" t="s">
        <v>707</v>
      </c>
      <c r="B373">
        <v>784323.37414821901</v>
      </c>
      <c r="C373">
        <v>-2382199.1437997199</v>
      </c>
      <c r="D373">
        <v>2578830.0547608999</v>
      </c>
      <c r="E373">
        <v>8508099.6422325093</v>
      </c>
    </row>
    <row r="374" spans="1:5" x14ac:dyDescent="0.15">
      <c r="A374" t="s">
        <v>708</v>
      </c>
      <c r="B374">
        <v>779783.601611714</v>
      </c>
      <c r="C374">
        <v>-2382938.28929357</v>
      </c>
      <c r="D374">
        <v>2575825.1237732102</v>
      </c>
      <c r="E374">
        <v>8521621.1062577404</v>
      </c>
    </row>
    <row r="375" spans="1:5" x14ac:dyDescent="0.15">
      <c r="A375" t="s">
        <v>709</v>
      </c>
      <c r="B375">
        <v>773519.97420437005</v>
      </c>
      <c r="C375">
        <v>-2382279.0991096199</v>
      </c>
      <c r="D375">
        <v>2576822.30019448</v>
      </c>
      <c r="E375">
        <v>8540985.04751366</v>
      </c>
    </row>
    <row r="376" spans="1:5" x14ac:dyDescent="0.15">
      <c r="A376" t="s">
        <v>710</v>
      </c>
      <c r="B376">
        <v>779346.45785917901</v>
      </c>
      <c r="C376">
        <v>-2381705.2866096799</v>
      </c>
      <c r="D376">
        <v>2575956.8289965601</v>
      </c>
      <c r="E376">
        <v>8567458.9898841195</v>
      </c>
    </row>
    <row r="377" spans="1:5" x14ac:dyDescent="0.15">
      <c r="A377" t="s">
        <v>711</v>
      </c>
      <c r="B377">
        <v>767472.47804116702</v>
      </c>
      <c r="C377">
        <v>-2382014.4398028101</v>
      </c>
      <c r="D377">
        <v>2576621.7364089401</v>
      </c>
      <c r="E377">
        <v>8576202.7037276998</v>
      </c>
    </row>
    <row r="378" spans="1:5" x14ac:dyDescent="0.15">
      <c r="A378" t="s">
        <v>712</v>
      </c>
      <c r="B378">
        <v>757574.79237190797</v>
      </c>
      <c r="C378">
        <v>-2381853.4456418199</v>
      </c>
      <c r="D378">
        <v>2577021.09413133</v>
      </c>
      <c r="E378">
        <v>8593772.3634073492</v>
      </c>
    </row>
    <row r="379" spans="1:5" x14ac:dyDescent="0.15">
      <c r="A379" t="s">
        <v>713</v>
      </c>
      <c r="B379">
        <v>759413.02109792503</v>
      </c>
      <c r="C379">
        <v>-2382116.7051287</v>
      </c>
      <c r="D379">
        <v>2578153.3837787202</v>
      </c>
      <c r="E379">
        <v>8604968.5734578595</v>
      </c>
    </row>
    <row r="380" spans="1:5" x14ac:dyDescent="0.15">
      <c r="A380" t="s">
        <v>714</v>
      </c>
      <c r="B380">
        <v>750813.92023235001</v>
      </c>
      <c r="C380">
        <v>-2383075.71073383</v>
      </c>
      <c r="D380">
        <v>2578787.2463297602</v>
      </c>
      <c r="E380">
        <v>8974171.3277883306</v>
      </c>
    </row>
    <row r="381" spans="1:5" x14ac:dyDescent="0.15">
      <c r="A381" t="s">
        <v>715</v>
      </c>
      <c r="B381">
        <v>764915.19776858797</v>
      </c>
      <c r="C381">
        <v>-2383222.07406931</v>
      </c>
      <c r="D381">
        <v>2578152.8060487201</v>
      </c>
      <c r="E381">
        <v>9012467.0095566995</v>
      </c>
    </row>
    <row r="382" spans="1:5" x14ac:dyDescent="0.15">
      <c r="A382" t="s">
        <v>716</v>
      </c>
      <c r="B382">
        <v>773825.32790342194</v>
      </c>
      <c r="C382">
        <v>-2384200.4111176399</v>
      </c>
      <c r="D382">
        <v>2577819.2176606501</v>
      </c>
      <c r="E382">
        <v>9045161.6388466209</v>
      </c>
    </row>
    <row r="383" spans="1:5" x14ac:dyDescent="0.15">
      <c r="A383" t="s">
        <v>717</v>
      </c>
      <c r="B383">
        <v>1080403.9294541599</v>
      </c>
      <c r="C383">
        <v>-2001831.52714308</v>
      </c>
      <c r="D383">
        <v>2626136.92733545</v>
      </c>
      <c r="E383">
        <v>9048134.3642991092</v>
      </c>
    </row>
    <row r="384" spans="1:5" x14ac:dyDescent="0.15">
      <c r="A384" t="s">
        <v>718</v>
      </c>
      <c r="B384">
        <v>1301099.0566888</v>
      </c>
      <c r="C384">
        <v>-2409275.4752538698</v>
      </c>
      <c r="D384">
        <v>2336136.8122666702</v>
      </c>
      <c r="E384">
        <v>9051196.3554030508</v>
      </c>
    </row>
    <row r="385" spans="1:5" x14ac:dyDescent="0.15">
      <c r="A385" t="s">
        <v>719</v>
      </c>
      <c r="B385">
        <v>1472738.8797307201</v>
      </c>
      <c r="C385">
        <v>-2474672.67465619</v>
      </c>
      <c r="D385">
        <v>2159410.3890710198</v>
      </c>
      <c r="E385">
        <v>9063667.6322553195</v>
      </c>
    </row>
    <row r="386" spans="1:5" x14ac:dyDescent="0.15">
      <c r="A386" t="s">
        <v>720</v>
      </c>
      <c r="B386">
        <v>1699884.5607711701</v>
      </c>
      <c r="C386">
        <v>-2818459.9868015801</v>
      </c>
      <c r="D386">
        <v>2186142.9531652201</v>
      </c>
      <c r="E386">
        <v>9075932.21617762</v>
      </c>
    </row>
    <row r="387" spans="1:5" x14ac:dyDescent="0.15">
      <c r="A387" t="s">
        <v>721</v>
      </c>
      <c r="B387">
        <v>1659876.0814104399</v>
      </c>
      <c r="C387">
        <v>-3517850.2560751899</v>
      </c>
      <c r="D387">
        <v>2255667.2834306699</v>
      </c>
      <c r="E387">
        <v>9091662.3934474494</v>
      </c>
    </row>
    <row r="388" spans="1:5" x14ac:dyDescent="0.15">
      <c r="A388" t="s">
        <v>722</v>
      </c>
      <c r="B388">
        <v>1532820.7727671501</v>
      </c>
      <c r="C388">
        <v>-3737724.7385018002</v>
      </c>
      <c r="D388">
        <v>2207504.5890933299</v>
      </c>
      <c r="E388">
        <v>9099498.8819870502</v>
      </c>
    </row>
    <row r="389" spans="1:5" x14ac:dyDescent="0.15">
      <c r="A389" t="s">
        <v>723</v>
      </c>
      <c r="B389">
        <v>1443700.8675830399</v>
      </c>
      <c r="C389">
        <v>-4029128.3378609298</v>
      </c>
      <c r="D389">
        <v>2228900.7366509</v>
      </c>
      <c r="E389">
        <v>9104941.6938707307</v>
      </c>
    </row>
    <row r="390" spans="1:5" x14ac:dyDescent="0.15">
      <c r="A390" t="s">
        <v>724</v>
      </c>
      <c r="B390">
        <v>1590902.2128405101</v>
      </c>
      <c r="C390">
        <v>-3690671.92043585</v>
      </c>
      <c r="D390">
        <v>2175400.8777287798</v>
      </c>
      <c r="E390">
        <v>9113255.0391886402</v>
      </c>
    </row>
    <row r="391" spans="1:5" x14ac:dyDescent="0.15">
      <c r="A391" t="s">
        <v>725</v>
      </c>
      <c r="B391">
        <v>1579318.4016787801</v>
      </c>
      <c r="C391">
        <v>-3427248.0186255299</v>
      </c>
      <c r="D391">
        <v>2464192.0545652802</v>
      </c>
      <c r="E391">
        <v>9119814.0123989992</v>
      </c>
    </row>
    <row r="392" spans="1:5" x14ac:dyDescent="0.15">
      <c r="A392" t="s">
        <v>726</v>
      </c>
      <c r="B392">
        <v>1094762.3230278101</v>
      </c>
      <c r="C392">
        <v>-3571949.75840443</v>
      </c>
      <c r="D392">
        <v>2410568.0595245799</v>
      </c>
      <c r="E392">
        <v>9126760.1020372007</v>
      </c>
    </row>
    <row r="393" spans="1:5" x14ac:dyDescent="0.15">
      <c r="A393" t="s">
        <v>727</v>
      </c>
      <c r="B393">
        <v>1218850.1005883999</v>
      </c>
      <c r="C393">
        <v>-3196545.99071337</v>
      </c>
      <c r="D393">
        <v>3005653.0755284</v>
      </c>
      <c r="E393">
        <v>9129958.18514104</v>
      </c>
    </row>
    <row r="394" spans="1:5" x14ac:dyDescent="0.15">
      <c r="A394" t="s">
        <v>728</v>
      </c>
      <c r="B394">
        <v>1291419.4407266399</v>
      </c>
      <c r="C394">
        <v>-3649448.89869519</v>
      </c>
      <c r="D394">
        <v>3598831.6100750202</v>
      </c>
      <c r="E394">
        <v>9133543.1187589206</v>
      </c>
    </row>
    <row r="395" spans="1:5" x14ac:dyDescent="0.15">
      <c r="A395" t="s">
        <v>729</v>
      </c>
      <c r="B395">
        <v>1454750.1815416201</v>
      </c>
      <c r="C395">
        <v>-4403141.93897059</v>
      </c>
      <c r="D395">
        <v>4868394.5339469099</v>
      </c>
      <c r="E395">
        <v>9143286.7247349303</v>
      </c>
    </row>
    <row r="396" spans="1:5" x14ac:dyDescent="0.15">
      <c r="A396" t="s">
        <v>730</v>
      </c>
      <c r="B396">
        <v>991835.74712847301</v>
      </c>
      <c r="C396">
        <v>-5524359.4285890805</v>
      </c>
      <c r="D396">
        <v>4901332.3285184298</v>
      </c>
      <c r="E396">
        <v>9149579.7249452099</v>
      </c>
    </row>
    <row r="397" spans="1:5" x14ac:dyDescent="0.15">
      <c r="A397" t="s">
        <v>731</v>
      </c>
      <c r="B397">
        <v>1194379.4294781401</v>
      </c>
      <c r="C397">
        <v>-5381686.1107869297</v>
      </c>
      <c r="D397">
        <v>5450593.8167534703</v>
      </c>
      <c r="E397">
        <v>9152882.6256516092</v>
      </c>
    </row>
    <row r="398" spans="1:5" x14ac:dyDescent="0.15">
      <c r="A398" t="s">
        <v>732</v>
      </c>
      <c r="B398">
        <v>1610582.5804392099</v>
      </c>
      <c r="C398">
        <v>-5284054.13148899</v>
      </c>
      <c r="D398">
        <v>4650422.2124397699</v>
      </c>
      <c r="E398">
        <v>9162315.5208299402</v>
      </c>
    </row>
    <row r="399" spans="1:5" x14ac:dyDescent="0.15">
      <c r="A399" t="s">
        <v>733</v>
      </c>
      <c r="B399">
        <v>1562030.7099905</v>
      </c>
      <c r="C399">
        <v>-5526784.7613509102</v>
      </c>
      <c r="D399">
        <v>4677812.7904859502</v>
      </c>
      <c r="E399">
        <v>9213501.6053736508</v>
      </c>
    </row>
    <row r="400" spans="1:5" x14ac:dyDescent="0.15">
      <c r="A400" t="s">
        <v>734</v>
      </c>
      <c r="B400">
        <v>1564367.13909181</v>
      </c>
      <c r="C400">
        <v>-5024106.3731236104</v>
      </c>
      <c r="D400">
        <v>5061442.1587921605</v>
      </c>
      <c r="E400">
        <v>9237498.9456749894</v>
      </c>
    </row>
    <row r="401" spans="1:5" x14ac:dyDescent="0.15">
      <c r="A401" t="s">
        <v>735</v>
      </c>
      <c r="B401">
        <v>1669066.2519509201</v>
      </c>
      <c r="C401">
        <v>-5225759.0453901803</v>
      </c>
      <c r="D401">
        <v>5281454.6540521299</v>
      </c>
      <c r="E401">
        <v>9242993.3463904895</v>
      </c>
    </row>
    <row r="402" spans="1:5" x14ac:dyDescent="0.15">
      <c r="A402" t="s">
        <v>736</v>
      </c>
      <c r="B402">
        <v>1700618.42870573</v>
      </c>
      <c r="C402">
        <v>-5033330.8635809198</v>
      </c>
      <c r="D402">
        <v>5336570.1774083897</v>
      </c>
      <c r="E402">
        <v>9247147.8593619801</v>
      </c>
    </row>
    <row r="403" spans="1:5" x14ac:dyDescent="0.15">
      <c r="A403" t="s">
        <v>737</v>
      </c>
      <c r="B403">
        <v>1970338.1092906699</v>
      </c>
      <c r="C403">
        <v>-5177441.2377644395</v>
      </c>
      <c r="D403">
        <v>5116017.9863325199</v>
      </c>
      <c r="E403">
        <v>9257110.1367925592</v>
      </c>
    </row>
    <row r="404" spans="1:5" x14ac:dyDescent="0.15">
      <c r="A404" t="s">
        <v>738</v>
      </c>
      <c r="B404">
        <v>1976126.50518903</v>
      </c>
      <c r="C404">
        <v>-5139209.7564349296</v>
      </c>
      <c r="D404">
        <v>5116017.9863325199</v>
      </c>
      <c r="E404">
        <v>9281340.3445127904</v>
      </c>
    </row>
    <row r="405" spans="1:5" x14ac:dyDescent="0.15">
      <c r="A405" t="s">
        <v>739</v>
      </c>
      <c r="B405">
        <v>1951457.00065846</v>
      </c>
      <c r="C405">
        <v>-5186028.4140229002</v>
      </c>
      <c r="D405">
        <v>5116017.9863325199</v>
      </c>
      <c r="E405">
        <v>9333403.6272611897</v>
      </c>
    </row>
    <row r="406" spans="1:5" x14ac:dyDescent="0.15">
      <c r="A406" t="s">
        <v>740</v>
      </c>
      <c r="B406">
        <v>1932205.82512439</v>
      </c>
      <c r="C406">
        <v>-5135875.5596326301</v>
      </c>
      <c r="D406">
        <v>5116017.9863325199</v>
      </c>
      <c r="E406">
        <v>9347041.6809305791</v>
      </c>
    </row>
    <row r="407" spans="1:5" x14ac:dyDescent="0.15">
      <c r="A407" t="s">
        <v>741</v>
      </c>
      <c r="B407">
        <v>1918586.99554594</v>
      </c>
      <c r="C407">
        <v>-5124894.4820397301</v>
      </c>
      <c r="D407">
        <v>5116017.9863325199</v>
      </c>
      <c r="E407">
        <v>9363840.0683456603</v>
      </c>
    </row>
    <row r="408" spans="1:5" x14ac:dyDescent="0.15">
      <c r="A408" t="s">
        <v>742</v>
      </c>
      <c r="B408">
        <v>1946561.25064184</v>
      </c>
      <c r="C408">
        <v>-5133251.40924484</v>
      </c>
      <c r="D408">
        <v>5116017.9863325199</v>
      </c>
      <c r="E408">
        <v>9383079.3284046296</v>
      </c>
    </row>
    <row r="409" spans="1:5" x14ac:dyDescent="0.15">
      <c r="A409" t="s">
        <v>743</v>
      </c>
      <c r="B409">
        <v>1914849.3956229901</v>
      </c>
      <c r="C409">
        <v>-5162103.0710011804</v>
      </c>
      <c r="D409">
        <v>5116017.9863325199</v>
      </c>
      <c r="E409">
        <v>9406919.9823216107</v>
      </c>
    </row>
    <row r="410" spans="1:5" x14ac:dyDescent="0.15">
      <c r="A410" t="s">
        <v>744</v>
      </c>
      <c r="B410">
        <v>1910528.96870274</v>
      </c>
      <c r="C410">
        <v>-5170092.6139644403</v>
      </c>
      <c r="D410">
        <v>5116017.9863325199</v>
      </c>
      <c r="E410">
        <v>9416000.9727269597</v>
      </c>
    </row>
    <row r="411" spans="1:5" x14ac:dyDescent="0.15">
      <c r="A411" t="s">
        <v>745</v>
      </c>
      <c r="B411">
        <v>1931518.7590787299</v>
      </c>
      <c r="C411">
        <v>-5158340.4015148003</v>
      </c>
      <c r="D411">
        <v>5116017.9863325199</v>
      </c>
      <c r="E411">
        <v>9424522.1670159195</v>
      </c>
    </row>
    <row r="412" spans="1:5" x14ac:dyDescent="0.15">
      <c r="A412" t="s">
        <v>746</v>
      </c>
      <c r="B412">
        <v>1896797.73371986</v>
      </c>
      <c r="C412">
        <v>-5158136.79066402</v>
      </c>
      <c r="D412">
        <v>5116017.9863325199</v>
      </c>
      <c r="E412">
        <v>9434403.8402624205</v>
      </c>
    </row>
    <row r="413" spans="1:5" x14ac:dyDescent="0.15">
      <c r="A413" t="s">
        <v>747</v>
      </c>
      <c r="B413">
        <v>1872808.9926299001</v>
      </c>
      <c r="C413">
        <v>-5147887.3153391099</v>
      </c>
      <c r="D413">
        <v>5116017.9863325199</v>
      </c>
      <c r="E413">
        <v>9443085.6040234901</v>
      </c>
    </row>
    <row r="414" spans="1:5" x14ac:dyDescent="0.15">
      <c r="A414" t="s">
        <v>748</v>
      </c>
      <c r="B414">
        <v>1835821.4228185699</v>
      </c>
      <c r="C414">
        <v>-5131467.8974617003</v>
      </c>
      <c r="D414">
        <v>5116017.9863325199</v>
      </c>
      <c r="E414">
        <v>9452407.7749343291</v>
      </c>
    </row>
    <row r="415" spans="1:5" x14ac:dyDescent="0.15">
      <c r="A415" t="s">
        <v>749</v>
      </c>
      <c r="B415">
        <v>1827332.65830181</v>
      </c>
      <c r="C415">
        <v>-5097683.9224952701</v>
      </c>
      <c r="D415">
        <v>5116017.9863325199</v>
      </c>
      <c r="E415">
        <v>9540831.1881685201</v>
      </c>
    </row>
    <row r="416" spans="1:5" x14ac:dyDescent="0.15">
      <c r="A416" t="s">
        <v>750</v>
      </c>
      <c r="B416">
        <v>1791704.7801326299</v>
      </c>
      <c r="C416">
        <v>-5132482.3146976503</v>
      </c>
      <c r="D416">
        <v>5116017.9863325199</v>
      </c>
      <c r="E416">
        <v>9617274.5585766099</v>
      </c>
    </row>
    <row r="417" spans="1:5" x14ac:dyDescent="0.15">
      <c r="A417" t="s">
        <v>751</v>
      </c>
      <c r="B417">
        <v>1868462.1831948599</v>
      </c>
      <c r="C417">
        <v>-5128249.6008876497</v>
      </c>
      <c r="D417">
        <v>5116017.9863325199</v>
      </c>
      <c r="E417">
        <v>9636210.2521085795</v>
      </c>
    </row>
    <row r="418" spans="1:5" x14ac:dyDescent="0.15">
      <c r="A418" t="s">
        <v>752</v>
      </c>
      <c r="B418">
        <v>1924357.8755339801</v>
      </c>
      <c r="C418">
        <v>-5089946.6438782504</v>
      </c>
      <c r="D418">
        <v>5116017.9863325199</v>
      </c>
      <c r="E418">
        <v>9647059.9464954194</v>
      </c>
    </row>
    <row r="419" spans="1:5" x14ac:dyDescent="0.15">
      <c r="A419" t="s">
        <v>753</v>
      </c>
      <c r="B419">
        <v>1952686.4432980199</v>
      </c>
      <c r="C419">
        <v>-5099771.25362588</v>
      </c>
      <c r="D419">
        <v>5116017.9863325199</v>
      </c>
      <c r="E419">
        <v>9662754.5519860405</v>
      </c>
    </row>
    <row r="420" spans="1:5" x14ac:dyDescent="0.15">
      <c r="A420" t="s">
        <v>754</v>
      </c>
      <c r="B420">
        <v>2016038.7173396801</v>
      </c>
      <c r="C420">
        <v>-5101970.6103115603</v>
      </c>
      <c r="D420">
        <v>5116017.9863325199</v>
      </c>
      <c r="E420">
        <v>9673605.2317845505</v>
      </c>
    </row>
    <row r="421" spans="1:5" x14ac:dyDescent="0.15">
      <c r="A421" t="s">
        <v>755</v>
      </c>
      <c r="B421">
        <v>2022876.42240337</v>
      </c>
      <c r="C421">
        <v>-5146961.3873823499</v>
      </c>
      <c r="D421">
        <v>5116017.9863325199</v>
      </c>
      <c r="E421">
        <v>9696308.4193885308</v>
      </c>
    </row>
    <row r="422" spans="1:5" x14ac:dyDescent="0.15">
      <c r="A422" t="s">
        <v>756</v>
      </c>
      <c r="B422">
        <v>2023722.1179910901</v>
      </c>
      <c r="C422">
        <v>-5166284.5865249801</v>
      </c>
      <c r="D422">
        <v>5127906.3484658999</v>
      </c>
      <c r="E422">
        <v>9718326.9462449104</v>
      </c>
    </row>
    <row r="423" spans="1:5" x14ac:dyDescent="0.15">
      <c r="A423" t="s">
        <v>757</v>
      </c>
      <c r="B423">
        <v>2010516.1608847301</v>
      </c>
      <c r="C423">
        <v>-5225431.8656091597</v>
      </c>
      <c r="D423">
        <v>5142814.6485338397</v>
      </c>
      <c r="E423">
        <v>9726103.4496143907</v>
      </c>
    </row>
    <row r="424" spans="1:5" x14ac:dyDescent="0.15">
      <c r="A424" t="s">
        <v>758</v>
      </c>
      <c r="B424">
        <v>2014064.2011567799</v>
      </c>
      <c r="C424">
        <v>-5212381.1955854204</v>
      </c>
      <c r="D424">
        <v>5149798.8773621898</v>
      </c>
      <c r="E424">
        <v>9744196.2085248604</v>
      </c>
    </row>
    <row r="425" spans="1:5" x14ac:dyDescent="0.15">
      <c r="A425" t="s">
        <v>759</v>
      </c>
      <c r="B425">
        <v>2008754.86698266</v>
      </c>
      <c r="C425">
        <v>-5186228.0467764204</v>
      </c>
      <c r="D425">
        <v>5173794.2159675704</v>
      </c>
      <c r="E425">
        <v>9766615.1719785593</v>
      </c>
    </row>
    <row r="426" spans="1:5" x14ac:dyDescent="0.15">
      <c r="A426" t="s">
        <v>760</v>
      </c>
      <c r="B426">
        <v>2093852.88367984</v>
      </c>
      <c r="C426">
        <v>-5161842.7641856</v>
      </c>
      <c r="D426">
        <v>5183854.3102558097</v>
      </c>
      <c r="E426">
        <v>9788004.1216355506</v>
      </c>
    </row>
    <row r="427" spans="1:5" x14ac:dyDescent="0.15">
      <c r="A427" t="s">
        <v>761</v>
      </c>
      <c r="B427">
        <v>2084194.46602107</v>
      </c>
      <c r="C427">
        <v>-5176602.9107329296</v>
      </c>
      <c r="D427">
        <v>5230273.8565415097</v>
      </c>
      <c r="E427">
        <v>9801140.0494158901</v>
      </c>
    </row>
    <row r="428" spans="1:5" x14ac:dyDescent="0.15">
      <c r="A428" t="s">
        <v>762</v>
      </c>
      <c r="B428">
        <v>2132242.04790466</v>
      </c>
      <c r="C428">
        <v>-5150226.2558989599</v>
      </c>
      <c r="D428">
        <v>5189457.4807580998</v>
      </c>
      <c r="E428">
        <v>9823047.4842026792</v>
      </c>
    </row>
    <row r="429" spans="1:5" x14ac:dyDescent="0.15">
      <c r="A429" t="s">
        <v>763</v>
      </c>
      <c r="B429">
        <v>2112448.4826778402</v>
      </c>
      <c r="C429">
        <v>-5158362.7872904995</v>
      </c>
      <c r="D429">
        <v>5165223.0791271096</v>
      </c>
      <c r="E429">
        <v>9844639.0524886306</v>
      </c>
    </row>
    <row r="430" spans="1:5" x14ac:dyDescent="0.15">
      <c r="A430" t="s">
        <v>764</v>
      </c>
      <c r="B430">
        <v>2114267.5884580598</v>
      </c>
      <c r="C430">
        <v>-5178990.0359056396</v>
      </c>
      <c r="D430">
        <v>5137131.0691090403</v>
      </c>
      <c r="E430">
        <v>9865319.2829556409</v>
      </c>
    </row>
    <row r="431" spans="1:5" x14ac:dyDescent="0.15">
      <c r="A431" t="s">
        <v>765</v>
      </c>
      <c r="B431">
        <v>2095258.7966754199</v>
      </c>
      <c r="C431">
        <v>-5171074.4811649602</v>
      </c>
      <c r="D431">
        <v>5137131.0691090403</v>
      </c>
      <c r="E431">
        <v>9885921.59702079</v>
      </c>
    </row>
    <row r="432" spans="1:5" x14ac:dyDescent="0.15">
      <c r="A432" t="s">
        <v>766</v>
      </c>
      <c r="B432">
        <v>2060284.43457454</v>
      </c>
      <c r="C432">
        <v>-5189734.5912416503</v>
      </c>
      <c r="D432">
        <v>5129162.4654066302</v>
      </c>
      <c r="E432">
        <v>9906604.7738173492</v>
      </c>
    </row>
    <row r="433" spans="1:5" x14ac:dyDescent="0.15">
      <c r="A433" t="s">
        <v>767</v>
      </c>
      <c r="B433">
        <v>2054599.18242939</v>
      </c>
      <c r="C433">
        <v>-5191405.2886908296</v>
      </c>
      <c r="D433">
        <v>5151037.5391317001</v>
      </c>
      <c r="E433">
        <v>9924033.8767846301</v>
      </c>
    </row>
    <row r="434" spans="1:5" x14ac:dyDescent="0.15">
      <c r="A434" t="s">
        <v>768</v>
      </c>
      <c r="B434">
        <v>2054431.1867692301</v>
      </c>
      <c r="C434">
        <v>-5192679.4601286501</v>
      </c>
      <c r="D434">
        <v>5137041.8155078702</v>
      </c>
      <c r="E434">
        <v>9935071.6490080506</v>
      </c>
    </row>
    <row r="435" spans="1:5" x14ac:dyDescent="0.15">
      <c r="A435" t="s">
        <v>769</v>
      </c>
      <c r="B435">
        <v>2116666.0934372898</v>
      </c>
      <c r="C435">
        <v>-5184566.5632215496</v>
      </c>
      <c r="D435">
        <v>5127081.5163337104</v>
      </c>
      <c r="E435">
        <v>9959570.0835879203</v>
      </c>
    </row>
    <row r="436" spans="1:5" x14ac:dyDescent="0.15">
      <c r="A436" t="s">
        <v>770</v>
      </c>
      <c r="B436">
        <v>2204683.3833332802</v>
      </c>
      <c r="C436">
        <v>-5190233.9094540402</v>
      </c>
      <c r="D436">
        <v>5198676.2625443302</v>
      </c>
      <c r="E436">
        <v>10060828.2493295</v>
      </c>
    </row>
    <row r="437" spans="1:5" x14ac:dyDescent="0.15">
      <c r="A437" t="s">
        <v>771</v>
      </c>
      <c r="B437">
        <v>2253508.5901939399</v>
      </c>
      <c r="C437">
        <v>-5174960.3871327797</v>
      </c>
      <c r="D437">
        <v>5194626.3374401303</v>
      </c>
      <c r="E437">
        <v>10362762.4347397</v>
      </c>
    </row>
    <row r="438" spans="1:5" x14ac:dyDescent="0.15">
      <c r="A438" t="s">
        <v>772</v>
      </c>
      <c r="B438">
        <v>2303875.14254842</v>
      </c>
      <c r="C438">
        <v>-5193021.4690682804</v>
      </c>
      <c r="D438">
        <v>5178446.1969655603</v>
      </c>
      <c r="E438">
        <v>10502852.1215347</v>
      </c>
    </row>
    <row r="439" spans="1:5" x14ac:dyDescent="0.15">
      <c r="A439" t="s">
        <v>773</v>
      </c>
      <c r="B439">
        <v>2346240.00288712</v>
      </c>
      <c r="C439">
        <v>-5166621.1411920898</v>
      </c>
      <c r="D439">
        <v>5196578.9614936505</v>
      </c>
      <c r="E439">
        <v>10520635.349075001</v>
      </c>
    </row>
    <row r="440" spans="1:5" x14ac:dyDescent="0.15">
      <c r="A440" t="s">
        <v>774</v>
      </c>
      <c r="B440">
        <v>2419074.0165927</v>
      </c>
      <c r="C440">
        <v>-5192011.1961378697</v>
      </c>
      <c r="D440">
        <v>5192531.2583085001</v>
      </c>
      <c r="E440">
        <v>10537345.445076199</v>
      </c>
    </row>
    <row r="441" spans="1:5" x14ac:dyDescent="0.15">
      <c r="A441" t="s">
        <v>775</v>
      </c>
      <c r="B441">
        <v>2433924.3665336701</v>
      </c>
      <c r="C441">
        <v>-5243367.2572879298</v>
      </c>
      <c r="D441">
        <v>5188487.8564067502</v>
      </c>
      <c r="E441">
        <v>10577332.6181501</v>
      </c>
    </row>
    <row r="442" spans="1:5" x14ac:dyDescent="0.15">
      <c r="A442" t="s">
        <v>776</v>
      </c>
      <c r="B442">
        <v>2582505.1925703501</v>
      </c>
      <c r="C442">
        <v>-5212420.4786202097</v>
      </c>
      <c r="D442">
        <v>5188487.8564067502</v>
      </c>
      <c r="E442">
        <v>10585197.561870201</v>
      </c>
    </row>
    <row r="443" spans="1:5" x14ac:dyDescent="0.15">
      <c r="A443" t="s">
        <v>777</v>
      </c>
      <c r="B443">
        <v>2645364.8220407302</v>
      </c>
      <c r="C443">
        <v>-5209414.9351887004</v>
      </c>
      <c r="D443">
        <v>5123341.91793402</v>
      </c>
      <c r="E443">
        <v>10597345.731880501</v>
      </c>
    </row>
    <row r="444" spans="1:5" x14ac:dyDescent="0.15">
      <c r="A444" t="s">
        <v>778</v>
      </c>
      <c r="B444">
        <v>2839559.1229639598</v>
      </c>
      <c r="C444">
        <v>-5188532.3195397696</v>
      </c>
      <c r="D444">
        <v>5091039.2910999898</v>
      </c>
      <c r="E444">
        <v>10616892.661330299</v>
      </c>
    </row>
    <row r="445" spans="1:5" x14ac:dyDescent="0.15">
      <c r="A445" t="s">
        <v>779</v>
      </c>
      <c r="B445">
        <v>2869247.07024595</v>
      </c>
      <c r="C445">
        <v>-5183744.6445624502</v>
      </c>
      <c r="D445">
        <v>5002613.9775793599</v>
      </c>
      <c r="E445">
        <v>10617593.5954447</v>
      </c>
    </row>
    <row r="446" spans="1:5" x14ac:dyDescent="0.15">
      <c r="A446" t="s">
        <v>780</v>
      </c>
      <c r="B446">
        <v>3051208.6842715</v>
      </c>
      <c r="C446">
        <v>-5205691.5156597001</v>
      </c>
      <c r="D446">
        <v>5002613.9775793599</v>
      </c>
      <c r="E446">
        <v>10633247.8292665</v>
      </c>
    </row>
    <row r="447" spans="1:5" x14ac:dyDescent="0.15">
      <c r="A447" t="s">
        <v>781</v>
      </c>
      <c r="B447">
        <v>2834748.5984968198</v>
      </c>
      <c r="C447">
        <v>-5209460.4314513998</v>
      </c>
      <c r="D447">
        <v>4919189.8640240496</v>
      </c>
      <c r="E447">
        <v>10652991.942723</v>
      </c>
    </row>
    <row r="448" spans="1:5" x14ac:dyDescent="0.15">
      <c r="A448" t="s">
        <v>782</v>
      </c>
      <c r="B448">
        <v>2997728.7901681899</v>
      </c>
      <c r="C448">
        <v>-5186543.8056987198</v>
      </c>
      <c r="D448">
        <v>4974234.0803886103</v>
      </c>
      <c r="E448">
        <v>10655679.1980407</v>
      </c>
    </row>
    <row r="449" spans="1:5" x14ac:dyDescent="0.15">
      <c r="A449" t="s">
        <v>783</v>
      </c>
      <c r="B449">
        <v>2941637.8535462199</v>
      </c>
      <c r="C449">
        <v>-5194251.3216242101</v>
      </c>
      <c r="D449">
        <v>5013839.3603565097</v>
      </c>
      <c r="E449">
        <v>10677060.605490999</v>
      </c>
    </row>
    <row r="450" spans="1:5" x14ac:dyDescent="0.15">
      <c r="A450" t="s">
        <v>784</v>
      </c>
      <c r="B450">
        <v>2956393.1832198501</v>
      </c>
      <c r="C450">
        <v>-5174552.03788561</v>
      </c>
      <c r="D450">
        <v>4982000.9220271604</v>
      </c>
      <c r="E450">
        <v>10688200.0270184</v>
      </c>
    </row>
    <row r="451" spans="1:5" x14ac:dyDescent="0.15">
      <c r="A451" t="s">
        <v>785</v>
      </c>
      <c r="B451">
        <v>2990987.64392203</v>
      </c>
      <c r="C451">
        <v>-5165412.5415992197</v>
      </c>
      <c r="D451">
        <v>4962184.8208075697</v>
      </c>
      <c r="E451">
        <v>10695834.3352628</v>
      </c>
    </row>
    <row r="452" spans="1:5" x14ac:dyDescent="0.15">
      <c r="A452" t="s">
        <v>786</v>
      </c>
      <c r="B452">
        <v>3114019.0439253598</v>
      </c>
      <c r="C452">
        <v>-5202124.0589663899</v>
      </c>
      <c r="D452">
        <v>4989861.87065061</v>
      </c>
      <c r="E452">
        <v>10706662.8795243</v>
      </c>
    </row>
    <row r="453" spans="1:5" x14ac:dyDescent="0.15">
      <c r="A453" t="s">
        <v>787</v>
      </c>
      <c r="B453">
        <v>3196030.74316931</v>
      </c>
      <c r="C453">
        <v>-5224434.2817535503</v>
      </c>
      <c r="D453">
        <v>4989861.87065061</v>
      </c>
      <c r="E453">
        <v>10713674.4341809</v>
      </c>
    </row>
    <row r="454" spans="1:5" x14ac:dyDescent="0.15">
      <c r="A454" t="s">
        <v>788</v>
      </c>
      <c r="B454">
        <v>3174769.4727497501</v>
      </c>
      <c r="C454">
        <v>-5222320.58397438</v>
      </c>
      <c r="D454">
        <v>5005734.8702277998</v>
      </c>
      <c r="E454">
        <v>10719011.1379229</v>
      </c>
    </row>
    <row r="455" spans="1:5" x14ac:dyDescent="0.15">
      <c r="A455" t="s">
        <v>789</v>
      </c>
      <c r="B455">
        <v>3228321.9528333</v>
      </c>
      <c r="C455">
        <v>-5208211.2052863901</v>
      </c>
      <c r="D455">
        <v>5009711.2484389096</v>
      </c>
      <c r="E455">
        <v>10736735.5596231</v>
      </c>
    </row>
    <row r="456" spans="1:5" x14ac:dyDescent="0.15">
      <c r="A456" t="s">
        <v>790</v>
      </c>
      <c r="B456">
        <v>3244653.98443542</v>
      </c>
      <c r="C456">
        <v>-5223310.7818075102</v>
      </c>
      <c r="D456">
        <v>5029605.5984133799</v>
      </c>
      <c r="E456">
        <v>10791782.0845946</v>
      </c>
    </row>
    <row r="457" spans="1:5" x14ac:dyDescent="0.15">
      <c r="A457" t="s">
        <v>791</v>
      </c>
      <c r="B457">
        <v>3143034.7982905898</v>
      </c>
      <c r="C457">
        <v>-5258886.2792108404</v>
      </c>
      <c r="D457">
        <v>5067509.2124718698</v>
      </c>
      <c r="E457">
        <v>10808342.099770499</v>
      </c>
    </row>
    <row r="458" spans="1:5" x14ac:dyDescent="0.15">
      <c r="A458" t="s">
        <v>792</v>
      </c>
      <c r="B458">
        <v>3004387.2876357199</v>
      </c>
      <c r="C458">
        <v>-5243134.2685799804</v>
      </c>
      <c r="D458">
        <v>5113626.0718414597</v>
      </c>
      <c r="E458">
        <v>10821863.6522702</v>
      </c>
    </row>
    <row r="459" spans="1:5" x14ac:dyDescent="0.15">
      <c r="A459" t="s">
        <v>793</v>
      </c>
      <c r="B459">
        <v>3153746.32314276</v>
      </c>
      <c r="C459">
        <v>-5241086.7951533804</v>
      </c>
      <c r="D459">
        <v>5097493.5114143305</v>
      </c>
      <c r="E459">
        <v>10838269.5433209</v>
      </c>
    </row>
    <row r="460" spans="1:5" x14ac:dyDescent="0.15">
      <c r="A460" t="s">
        <v>794</v>
      </c>
      <c r="B460">
        <v>3310640.4726070599</v>
      </c>
      <c r="C460">
        <v>-5239501.5414760504</v>
      </c>
      <c r="D460">
        <v>5109569.2869247096</v>
      </c>
      <c r="E460">
        <v>10863250.024661301</v>
      </c>
    </row>
    <row r="461" spans="1:5" x14ac:dyDescent="0.15">
      <c r="A461" t="s">
        <v>795</v>
      </c>
      <c r="B461">
        <v>3324502.1000192901</v>
      </c>
      <c r="C461">
        <v>-5209906.1398915704</v>
      </c>
      <c r="D461">
        <v>5117632.4302051999</v>
      </c>
      <c r="E461">
        <v>10888505.521215299</v>
      </c>
    </row>
    <row r="462" spans="1:5" x14ac:dyDescent="0.15">
      <c r="A462" t="s">
        <v>796</v>
      </c>
      <c r="B462">
        <v>3327531.1324315802</v>
      </c>
      <c r="C462">
        <v>-5155688.1412510397</v>
      </c>
      <c r="D462">
        <v>5105526.3340715403</v>
      </c>
      <c r="E462">
        <v>10900978.4784557</v>
      </c>
    </row>
    <row r="463" spans="1:5" x14ac:dyDescent="0.15">
      <c r="A463" t="s">
        <v>797</v>
      </c>
      <c r="B463">
        <v>3436263.6982534202</v>
      </c>
      <c r="C463">
        <v>-5153707.0302870898</v>
      </c>
      <c r="D463">
        <v>5109555.6629953301</v>
      </c>
      <c r="E463">
        <v>10910996.261355899</v>
      </c>
    </row>
    <row r="464" spans="1:5" x14ac:dyDescent="0.15">
      <c r="A464" t="s">
        <v>798</v>
      </c>
      <c r="B464">
        <v>3589563.51969044</v>
      </c>
      <c r="C464">
        <v>-5192642.9234856302</v>
      </c>
      <c r="D464">
        <v>5097462.4267718801</v>
      </c>
      <c r="E464">
        <v>10939647.3494961</v>
      </c>
    </row>
    <row r="465" spans="1:5" x14ac:dyDescent="0.15">
      <c r="A465" t="s">
        <v>799</v>
      </c>
      <c r="B465">
        <v>3589563.51969044</v>
      </c>
      <c r="C465">
        <v>-5192642.9234856302</v>
      </c>
      <c r="D465">
        <v>5094385.6214932902</v>
      </c>
      <c r="E465">
        <v>10944232.692782</v>
      </c>
    </row>
    <row r="466" spans="1:5" x14ac:dyDescent="0.15">
      <c r="A466" t="s">
        <v>800</v>
      </c>
      <c r="B466">
        <v>3589563.51969044</v>
      </c>
      <c r="C466">
        <v>-5192642.9234856302</v>
      </c>
      <c r="D466">
        <v>5091310.4490627795</v>
      </c>
      <c r="E466">
        <v>10948134.317734599</v>
      </c>
    </row>
    <row r="467" spans="1:5" x14ac:dyDescent="0.15">
      <c r="A467" t="s">
        <v>801</v>
      </c>
      <c r="B467">
        <v>3589563.51969044</v>
      </c>
      <c r="C467">
        <v>-5192642.9234856302</v>
      </c>
      <c r="D467">
        <v>5094384.1378737399</v>
      </c>
      <c r="E467">
        <v>10953001.3578617</v>
      </c>
    </row>
    <row r="468" spans="1:5" x14ac:dyDescent="0.15">
      <c r="A468" t="s">
        <v>802</v>
      </c>
      <c r="B468">
        <v>3589563.51969044</v>
      </c>
      <c r="C468">
        <v>-5192642.9234856302</v>
      </c>
      <c r="D468">
        <v>5088233.9427990103</v>
      </c>
      <c r="E468">
        <v>10957305.3407178</v>
      </c>
    </row>
    <row r="469" spans="1:5" x14ac:dyDescent="0.15">
      <c r="A469" t="s">
        <v>803</v>
      </c>
      <c r="B469">
        <v>3589563.51969044</v>
      </c>
      <c r="C469">
        <v>-5192642.9234856302</v>
      </c>
      <c r="D469">
        <v>5085162.0346600497</v>
      </c>
      <c r="E469">
        <v>10961689.836116601</v>
      </c>
    </row>
    <row r="470" spans="1:5" x14ac:dyDescent="0.15">
      <c r="A470" t="s">
        <v>804</v>
      </c>
      <c r="B470">
        <v>3589563.51969044</v>
      </c>
      <c r="C470">
        <v>-5192642.9234856302</v>
      </c>
      <c r="D470">
        <v>5103586.8142569195</v>
      </c>
      <c r="E470">
        <v>10971183.013771201</v>
      </c>
    </row>
    <row r="471" spans="1:5" x14ac:dyDescent="0.15">
      <c r="A471" t="s">
        <v>805</v>
      </c>
      <c r="B471">
        <v>3589563.51969044</v>
      </c>
      <c r="C471">
        <v>-5192642.9234856302</v>
      </c>
      <c r="D471">
        <v>5140559.0993733099</v>
      </c>
      <c r="E471">
        <v>10995479.897977101</v>
      </c>
    </row>
    <row r="472" spans="1:5" x14ac:dyDescent="0.15">
      <c r="A472" t="s">
        <v>806</v>
      </c>
      <c r="B472">
        <v>3589563.51969044</v>
      </c>
      <c r="C472">
        <v>-5192642.9234856302</v>
      </c>
      <c r="D472">
        <v>5156059.8047577804</v>
      </c>
      <c r="E472">
        <v>11060451.279857101</v>
      </c>
    </row>
    <row r="473" spans="1:5" x14ac:dyDescent="0.15">
      <c r="A473" t="s">
        <v>807</v>
      </c>
      <c r="B473">
        <v>3589563.51969044</v>
      </c>
      <c r="C473">
        <v>-5192642.9234856302</v>
      </c>
      <c r="D473">
        <v>5190256.9005609797</v>
      </c>
      <c r="E473">
        <v>11092561.888548899</v>
      </c>
    </row>
    <row r="474" spans="1:5" x14ac:dyDescent="0.15">
      <c r="A474" t="s">
        <v>808</v>
      </c>
      <c r="B474">
        <v>3589563.51969044</v>
      </c>
      <c r="C474">
        <v>-5192642.9234856302</v>
      </c>
      <c r="D474">
        <v>5190256.9005609797</v>
      </c>
      <c r="E474">
        <v>11101012.972460801</v>
      </c>
    </row>
    <row r="475" spans="1:5" x14ac:dyDescent="0.15">
      <c r="A475" t="s">
        <v>809</v>
      </c>
      <c r="B475">
        <v>3589563.51969044</v>
      </c>
      <c r="C475">
        <v>-5192642.9234856302</v>
      </c>
      <c r="D475">
        <v>5190256.9005609797</v>
      </c>
      <c r="E475">
        <v>11110470.4098462</v>
      </c>
    </row>
    <row r="476" spans="1:5" x14ac:dyDescent="0.15">
      <c r="A476" t="s">
        <v>810</v>
      </c>
      <c r="B476">
        <v>3589563.51969044</v>
      </c>
      <c r="C476">
        <v>-5192642.9234856302</v>
      </c>
      <c r="D476">
        <v>5187130.7995610703</v>
      </c>
      <c r="E476">
        <v>11119525.6945839</v>
      </c>
    </row>
    <row r="477" spans="1:5" x14ac:dyDescent="0.15">
      <c r="A477" t="s">
        <v>811</v>
      </c>
      <c r="B477">
        <v>3589563.51969044</v>
      </c>
      <c r="C477">
        <v>-5192642.9234856302</v>
      </c>
      <c r="D477">
        <v>5196505.0241657197</v>
      </c>
      <c r="E477">
        <v>11132525.459561501</v>
      </c>
    </row>
    <row r="478" spans="1:5" x14ac:dyDescent="0.15">
      <c r="A478" t="s">
        <v>812</v>
      </c>
      <c r="B478">
        <v>3589563.51969044</v>
      </c>
      <c r="C478">
        <v>-5192642.9234856302</v>
      </c>
      <c r="D478">
        <v>5191810.9473639</v>
      </c>
      <c r="E478">
        <v>11147055.2515193</v>
      </c>
    </row>
    <row r="479" spans="1:5" x14ac:dyDescent="0.15">
      <c r="A479" t="s">
        <v>813</v>
      </c>
      <c r="B479">
        <v>3589563.51969044</v>
      </c>
      <c r="C479">
        <v>-5192642.9234856302</v>
      </c>
      <c r="D479">
        <v>5196501.6217978802</v>
      </c>
      <c r="E479">
        <v>11160941.750460099</v>
      </c>
    </row>
    <row r="480" spans="1:5" x14ac:dyDescent="0.15">
      <c r="A480" t="s">
        <v>814</v>
      </c>
      <c r="B480">
        <v>3589563.51969044</v>
      </c>
      <c r="C480">
        <v>-5192642.9234856302</v>
      </c>
      <c r="D480">
        <v>5209020.8169933101</v>
      </c>
      <c r="E480">
        <v>11171125.6642885</v>
      </c>
    </row>
    <row r="481" spans="1:5" x14ac:dyDescent="0.15">
      <c r="A481" t="s">
        <v>815</v>
      </c>
      <c r="B481">
        <v>3589563.51969044</v>
      </c>
      <c r="C481">
        <v>-5192642.9234856302</v>
      </c>
      <c r="D481">
        <v>5187071.4645973798</v>
      </c>
      <c r="E481">
        <v>11188475.1464276</v>
      </c>
    </row>
    <row r="482" spans="1:5" x14ac:dyDescent="0.15">
      <c r="A482" t="s">
        <v>816</v>
      </c>
      <c r="B482">
        <v>3589563.51969044</v>
      </c>
      <c r="C482">
        <v>-5192642.9234856302</v>
      </c>
      <c r="D482">
        <v>5179260.7203254197</v>
      </c>
      <c r="E482">
        <v>11194070.785405699</v>
      </c>
    </row>
    <row r="483" spans="1:5" x14ac:dyDescent="0.15">
      <c r="A483" t="s">
        <v>817</v>
      </c>
      <c r="B483">
        <v>3589563.51969044</v>
      </c>
      <c r="C483">
        <v>-5192642.9234856302</v>
      </c>
      <c r="D483">
        <v>5162101.1539255204</v>
      </c>
      <c r="E483">
        <v>11248136.154041</v>
      </c>
    </row>
    <row r="484" spans="1:5" x14ac:dyDescent="0.15">
      <c r="A484" t="s">
        <v>818</v>
      </c>
      <c r="B484">
        <v>3589563.51969044</v>
      </c>
      <c r="C484">
        <v>-5192642.9234856302</v>
      </c>
      <c r="D484">
        <v>5197890.1136950403</v>
      </c>
      <c r="E484">
        <v>11261745.578114999</v>
      </c>
    </row>
    <row r="485" spans="1:5" x14ac:dyDescent="0.15">
      <c r="A485" t="s">
        <v>819</v>
      </c>
      <c r="B485">
        <v>3589563.51969044</v>
      </c>
      <c r="C485">
        <v>-5161877.0864709402</v>
      </c>
      <c r="D485">
        <v>5197890.1136950403</v>
      </c>
      <c r="E485">
        <v>11279508.072004599</v>
      </c>
    </row>
    <row r="486" spans="1:5" x14ac:dyDescent="0.15">
      <c r="A486" t="s">
        <v>820</v>
      </c>
      <c r="B486">
        <v>3589563.51969044</v>
      </c>
      <c r="C486">
        <v>-5151851.1857716702</v>
      </c>
      <c r="D486">
        <v>5197890.1136950403</v>
      </c>
      <c r="E486">
        <v>11289988.1689904</v>
      </c>
    </row>
    <row r="487" spans="1:5" x14ac:dyDescent="0.15">
      <c r="A487" t="s">
        <v>821</v>
      </c>
      <c r="B487">
        <v>3589563.51969044</v>
      </c>
      <c r="C487">
        <v>-5163654.4218426896</v>
      </c>
      <c r="D487">
        <v>5197890.1136950403</v>
      </c>
      <c r="E487">
        <v>11298728.6371904</v>
      </c>
    </row>
    <row r="488" spans="1:5" x14ac:dyDescent="0.15">
      <c r="A488" t="s">
        <v>822</v>
      </c>
      <c r="B488">
        <v>3589563.51969044</v>
      </c>
      <c r="C488">
        <v>-5111304.4935111701</v>
      </c>
      <c r="D488">
        <v>5197890.1136950403</v>
      </c>
      <c r="E488">
        <v>11306862.369094299</v>
      </c>
    </row>
    <row r="489" spans="1:5" x14ac:dyDescent="0.15">
      <c r="A489" t="s">
        <v>823</v>
      </c>
      <c r="B489">
        <v>3589563.51969044</v>
      </c>
      <c r="C489">
        <v>-5136889.8608711697</v>
      </c>
      <c r="D489">
        <v>5197890.1136950403</v>
      </c>
      <c r="E489">
        <v>11313903.7040179</v>
      </c>
    </row>
    <row r="490" spans="1:5" x14ac:dyDescent="0.15">
      <c r="A490" t="s">
        <v>824</v>
      </c>
      <c r="B490">
        <v>3589563.51969044</v>
      </c>
      <c r="C490">
        <v>-5129321.7430105703</v>
      </c>
      <c r="D490">
        <v>5197890.1136950403</v>
      </c>
      <c r="E490">
        <v>11746430.0343596</v>
      </c>
    </row>
    <row r="491" spans="1:5" x14ac:dyDescent="0.15">
      <c r="A491" t="s">
        <v>825</v>
      </c>
      <c r="B491">
        <v>3589563.51969044</v>
      </c>
      <c r="C491">
        <v>-5127665.1747275004</v>
      </c>
      <c r="D491">
        <v>5197890.1136950403</v>
      </c>
      <c r="E491">
        <v>11773543.0367845</v>
      </c>
    </row>
    <row r="492" spans="1:5" x14ac:dyDescent="0.15">
      <c r="A492" t="s">
        <v>826</v>
      </c>
      <c r="B492">
        <v>3589563.51969044</v>
      </c>
      <c r="C492">
        <v>-5137427.1172374701</v>
      </c>
      <c r="D492">
        <v>5197890.1136950403</v>
      </c>
      <c r="E492">
        <v>11904743.0845444</v>
      </c>
    </row>
    <row r="493" spans="1:5" x14ac:dyDescent="0.15">
      <c r="A493" t="s">
        <v>827</v>
      </c>
      <c r="B493">
        <v>3589563.51969044</v>
      </c>
      <c r="C493">
        <v>-5078670.7483466603</v>
      </c>
      <c r="D493">
        <v>5197890.1136950403</v>
      </c>
      <c r="E493">
        <v>11915367.012556599</v>
      </c>
    </row>
    <row r="494" spans="1:5" x14ac:dyDescent="0.15">
      <c r="A494" t="s">
        <v>828</v>
      </c>
      <c r="B494">
        <v>3589563.51969044</v>
      </c>
      <c r="C494">
        <v>-5063217.3596225996</v>
      </c>
      <c r="D494">
        <v>5197890.1136950403</v>
      </c>
      <c r="E494">
        <v>11936940.0375662</v>
      </c>
    </row>
    <row r="495" spans="1:5" x14ac:dyDescent="0.15">
      <c r="A495" t="s">
        <v>829</v>
      </c>
      <c r="B495">
        <v>3589563.51969044</v>
      </c>
      <c r="C495">
        <v>-5077486.4991739299</v>
      </c>
      <c r="D495">
        <v>5197890.1136950403</v>
      </c>
      <c r="E495">
        <v>11940589.875435101</v>
      </c>
    </row>
    <row r="496" spans="1:5" x14ac:dyDescent="0.15">
      <c r="A496" t="s">
        <v>830</v>
      </c>
      <c r="B496">
        <v>3589563.51969044</v>
      </c>
      <c r="C496">
        <v>-5115315.1512989197</v>
      </c>
      <c r="D496">
        <v>5197890.1136950403</v>
      </c>
      <c r="E496">
        <v>11963219.14921</v>
      </c>
    </row>
    <row r="497" spans="1:5" x14ac:dyDescent="0.15">
      <c r="A497" t="s">
        <v>831</v>
      </c>
      <c r="B497">
        <v>3589563.51969044</v>
      </c>
      <c r="C497">
        <v>-5069765.0012033898</v>
      </c>
      <c r="D497">
        <v>5197890.1136950403</v>
      </c>
      <c r="E497">
        <v>11977982.0260578</v>
      </c>
    </row>
    <row r="498" spans="1:5" x14ac:dyDescent="0.15">
      <c r="A498" t="s">
        <v>832</v>
      </c>
      <c r="B498">
        <v>3589563.51969044</v>
      </c>
      <c r="C498">
        <v>-5065885.4497483</v>
      </c>
      <c r="D498">
        <v>5197890.1136950403</v>
      </c>
      <c r="E498">
        <v>12001100.8705428</v>
      </c>
    </row>
    <row r="499" spans="1:5" x14ac:dyDescent="0.15">
      <c r="A499" t="s">
        <v>833</v>
      </c>
      <c r="B499">
        <v>3589563.51969044</v>
      </c>
      <c r="C499">
        <v>-5042655.4336074302</v>
      </c>
      <c r="D499">
        <v>5197890.1136950403</v>
      </c>
      <c r="E499">
        <v>12015703.3861144</v>
      </c>
    </row>
    <row r="500" spans="1:5" x14ac:dyDescent="0.15">
      <c r="A500" t="s">
        <v>834</v>
      </c>
      <c r="B500">
        <v>3589563.51969044</v>
      </c>
      <c r="C500">
        <v>-5064117.2124261204</v>
      </c>
      <c r="D500">
        <v>5181073.8523156503</v>
      </c>
      <c r="E500">
        <v>12022766.015928701</v>
      </c>
    </row>
    <row r="501" spans="1:5" x14ac:dyDescent="0.15">
      <c r="A501" t="s">
        <v>835</v>
      </c>
      <c r="B501">
        <v>3589563.51969044</v>
      </c>
      <c r="C501">
        <v>-5070557.0125753405</v>
      </c>
      <c r="D501">
        <v>5178441.4529493405</v>
      </c>
      <c r="E501">
        <v>12030826.3877587</v>
      </c>
    </row>
    <row r="502" spans="1:5" x14ac:dyDescent="0.15">
      <c r="A502" t="s">
        <v>836</v>
      </c>
      <c r="B502">
        <v>3589563.51969044</v>
      </c>
      <c r="C502">
        <v>-5099840.6658801297</v>
      </c>
      <c r="D502">
        <v>5156012.0002455302</v>
      </c>
      <c r="E502">
        <v>12041440.834469199</v>
      </c>
    </row>
    <row r="503" spans="1:5" x14ac:dyDescent="0.15">
      <c r="A503" t="s">
        <v>837</v>
      </c>
      <c r="B503">
        <v>3589563.51969044</v>
      </c>
      <c r="C503">
        <v>-5115183.7549593896</v>
      </c>
      <c r="D503">
        <v>5149393.93620684</v>
      </c>
      <c r="E503">
        <v>12050898.4116707</v>
      </c>
    </row>
    <row r="504" spans="1:5" x14ac:dyDescent="0.15">
      <c r="A504" t="s">
        <v>838</v>
      </c>
      <c r="B504">
        <v>3589563.51969044</v>
      </c>
      <c r="C504">
        <v>-5119916.4200157402</v>
      </c>
      <c r="D504">
        <v>5128741.41238565</v>
      </c>
      <c r="E504">
        <v>12055687.213822</v>
      </c>
    </row>
    <row r="505" spans="1:5" x14ac:dyDescent="0.15">
      <c r="A505" t="s">
        <v>839</v>
      </c>
      <c r="B505">
        <v>3589563.51969044</v>
      </c>
      <c r="C505">
        <v>-5140520.2660384197</v>
      </c>
      <c r="D505">
        <v>5139715.2522192895</v>
      </c>
      <c r="E505">
        <v>12059717.8552221</v>
      </c>
    </row>
    <row r="506" spans="1:5" x14ac:dyDescent="0.15">
      <c r="A506" t="s">
        <v>840</v>
      </c>
      <c r="B506">
        <v>3589563.51969044</v>
      </c>
      <c r="C506">
        <v>-5133597.1509668697</v>
      </c>
      <c r="D506">
        <v>5158961.6954444395</v>
      </c>
      <c r="E506">
        <v>12064387.0786724</v>
      </c>
    </row>
    <row r="507" spans="1:5" x14ac:dyDescent="0.15">
      <c r="A507" t="s">
        <v>841</v>
      </c>
      <c r="B507">
        <v>3589563.51969044</v>
      </c>
      <c r="C507">
        <v>-5110895.3942596503</v>
      </c>
      <c r="D507">
        <v>5174139.6361939497</v>
      </c>
      <c r="E507">
        <v>12167391.000685601</v>
      </c>
    </row>
    <row r="508" spans="1:5" x14ac:dyDescent="0.15">
      <c r="A508" t="s">
        <v>842</v>
      </c>
      <c r="B508">
        <v>3589563.51969044</v>
      </c>
      <c r="C508">
        <v>-5116892.9991453402</v>
      </c>
      <c r="D508">
        <v>5161688.0058611296</v>
      </c>
      <c r="E508">
        <v>12191184.8956056</v>
      </c>
    </row>
    <row r="509" spans="1:5" x14ac:dyDescent="0.15">
      <c r="A509" t="s">
        <v>843</v>
      </c>
      <c r="B509">
        <v>3589563.51969044</v>
      </c>
      <c r="C509">
        <v>-5124686.4221538799</v>
      </c>
      <c r="D509">
        <v>5138226.7910090797</v>
      </c>
      <c r="E509">
        <v>12199689.112714799</v>
      </c>
    </row>
    <row r="510" spans="1:5" x14ac:dyDescent="0.15">
      <c r="A510" t="s">
        <v>844</v>
      </c>
      <c r="B510">
        <v>3589563.51969044</v>
      </c>
      <c r="C510">
        <v>-5132038.14571031</v>
      </c>
      <c r="D510">
        <v>5125861.0488317702</v>
      </c>
      <c r="E510">
        <v>12207794.3072918</v>
      </c>
    </row>
    <row r="511" spans="1:5" x14ac:dyDescent="0.15">
      <c r="A511" t="s">
        <v>845</v>
      </c>
      <c r="B511">
        <v>3589563.51969044</v>
      </c>
      <c r="C511">
        <v>-5161973.7972997297</v>
      </c>
      <c r="D511">
        <v>5134086.6581972102</v>
      </c>
      <c r="E511">
        <v>12223246.5118616</v>
      </c>
    </row>
    <row r="512" spans="1:5" x14ac:dyDescent="0.15">
      <c r="A512" t="s">
        <v>846</v>
      </c>
      <c r="B512">
        <v>3589563.51969044</v>
      </c>
      <c r="C512">
        <v>-5148379.6321109496</v>
      </c>
      <c r="D512">
        <v>5112122.5646393299</v>
      </c>
      <c r="E512">
        <v>12241255.074420899</v>
      </c>
    </row>
    <row r="513" spans="1:5" x14ac:dyDescent="0.15">
      <c r="A513" t="s">
        <v>847</v>
      </c>
      <c r="B513">
        <v>3589563.51969044</v>
      </c>
      <c r="C513">
        <v>-5147821.7050002199</v>
      </c>
      <c r="D513">
        <v>5129898.7905862797</v>
      </c>
      <c r="E513">
        <v>12258825.4891947</v>
      </c>
    </row>
    <row r="514" spans="1:5" x14ac:dyDescent="0.15">
      <c r="A514" t="s">
        <v>848</v>
      </c>
      <c r="B514">
        <v>3589563.51969044</v>
      </c>
      <c r="C514">
        <v>-5104308.4434150001</v>
      </c>
      <c r="D514">
        <v>5136758.7554192496</v>
      </c>
      <c r="E514">
        <v>12271125.520863401</v>
      </c>
    </row>
    <row r="515" spans="1:5" x14ac:dyDescent="0.15">
      <c r="A515" t="s">
        <v>849</v>
      </c>
      <c r="B515">
        <v>3589563.51969044</v>
      </c>
      <c r="C515">
        <v>-5088910.54384501</v>
      </c>
      <c r="D515">
        <v>5143627.8347227797</v>
      </c>
      <c r="E515">
        <v>12280989.923478199</v>
      </c>
    </row>
    <row r="516" spans="1:5" x14ac:dyDescent="0.15">
      <c r="A516" t="s">
        <v>850</v>
      </c>
      <c r="B516">
        <v>3589563.51969044</v>
      </c>
      <c r="C516">
        <v>-5114917.9505086504</v>
      </c>
      <c r="D516">
        <v>5133999.7406266704</v>
      </c>
      <c r="E516">
        <v>12289337.008109899</v>
      </c>
    </row>
    <row r="517" spans="1:5" x14ac:dyDescent="0.15">
      <c r="A517" t="s">
        <v>851</v>
      </c>
      <c r="B517">
        <v>3589563.51969044</v>
      </c>
      <c r="C517">
        <v>-5105185.9681401001</v>
      </c>
      <c r="D517">
        <v>5109291.10983341</v>
      </c>
      <c r="E517">
        <v>12301079.176250201</v>
      </c>
    </row>
    <row r="518" spans="1:5" x14ac:dyDescent="0.15">
      <c r="A518" t="s">
        <v>852</v>
      </c>
      <c r="B518">
        <v>3589563.51969044</v>
      </c>
      <c r="C518">
        <v>-5122886.53877063</v>
      </c>
      <c r="D518">
        <v>5098360.6635753196</v>
      </c>
      <c r="E518">
        <v>12311423.8838365</v>
      </c>
    </row>
    <row r="519" spans="1:5" x14ac:dyDescent="0.15">
      <c r="A519" t="s">
        <v>853</v>
      </c>
      <c r="B519">
        <v>3589563.51969044</v>
      </c>
      <c r="C519">
        <v>-5139021.79193189</v>
      </c>
      <c r="D519">
        <v>5084726.9560257597</v>
      </c>
      <c r="E519">
        <v>12332074.090685399</v>
      </c>
    </row>
    <row r="520" spans="1:5" x14ac:dyDescent="0.15">
      <c r="A520" t="s">
        <v>854</v>
      </c>
      <c r="B520">
        <v>3589563.51969044</v>
      </c>
      <c r="C520">
        <v>-5152913.8878093604</v>
      </c>
      <c r="D520">
        <v>5073848.6786949104</v>
      </c>
      <c r="E520">
        <v>12340862.0350837</v>
      </c>
    </row>
    <row r="521" spans="1:5" x14ac:dyDescent="0.15">
      <c r="A521" t="s">
        <v>855</v>
      </c>
      <c r="B521">
        <v>3589563.51969044</v>
      </c>
      <c r="C521">
        <v>-5150184.6192063699</v>
      </c>
      <c r="D521">
        <v>5083348.6812603902</v>
      </c>
      <c r="E521">
        <v>12350928.529304599</v>
      </c>
    </row>
    <row r="522" spans="1:5" x14ac:dyDescent="0.15">
      <c r="A522" t="s">
        <v>856</v>
      </c>
      <c r="B522">
        <v>3589568.4637883902</v>
      </c>
      <c r="C522">
        <v>-5150184.6192063699</v>
      </c>
      <c r="D522">
        <v>5093137.3086027997</v>
      </c>
      <c r="E522">
        <v>12363168.807972001</v>
      </c>
    </row>
    <row r="523" spans="1:5" x14ac:dyDescent="0.15">
      <c r="A523" t="s">
        <v>857</v>
      </c>
      <c r="B523">
        <v>3589823.8894168301</v>
      </c>
      <c r="C523">
        <v>-5150184.6192063699</v>
      </c>
      <c r="D523">
        <v>5093137.3086027997</v>
      </c>
      <c r="E523">
        <v>12368862.195585599</v>
      </c>
    </row>
    <row r="524" spans="1:5" x14ac:dyDescent="0.15">
      <c r="A524" t="s">
        <v>858</v>
      </c>
      <c r="B524">
        <v>3590320.8984485501</v>
      </c>
      <c r="C524">
        <v>-5150184.6192063699</v>
      </c>
      <c r="D524">
        <v>5088604.9217642602</v>
      </c>
      <c r="E524">
        <v>12373864.3392043</v>
      </c>
    </row>
    <row r="525" spans="1:5" x14ac:dyDescent="0.15">
      <c r="A525" t="s">
        <v>859</v>
      </c>
      <c r="B525">
        <v>3590520.7022327199</v>
      </c>
      <c r="C525">
        <v>-5150184.6192063699</v>
      </c>
      <c r="D525">
        <v>5081063.3406962203</v>
      </c>
      <c r="E525">
        <v>12378093.8652349</v>
      </c>
    </row>
    <row r="526" spans="1:5" x14ac:dyDescent="0.15">
      <c r="A526" t="s">
        <v>860</v>
      </c>
      <c r="B526">
        <v>3590331.0728727002</v>
      </c>
      <c r="C526">
        <v>-5150184.6192063699</v>
      </c>
      <c r="D526">
        <v>5057015.7520821104</v>
      </c>
      <c r="E526">
        <v>12385820.994028</v>
      </c>
    </row>
    <row r="527" spans="1:5" x14ac:dyDescent="0.15">
      <c r="A527" t="s">
        <v>861</v>
      </c>
      <c r="B527">
        <v>3590788.2992806099</v>
      </c>
      <c r="C527">
        <v>-5150184.6192063699</v>
      </c>
      <c r="D527">
        <v>5055509.1341215502</v>
      </c>
      <c r="E527">
        <v>12390335.381501799</v>
      </c>
    </row>
    <row r="528" spans="1:5" x14ac:dyDescent="0.15">
      <c r="A528" t="s">
        <v>862</v>
      </c>
      <c r="B528">
        <v>3591214.5605720701</v>
      </c>
      <c r="C528">
        <v>-5150184.6192063699</v>
      </c>
      <c r="D528">
        <v>5057745.6221418604</v>
      </c>
      <c r="E528">
        <v>12394443.1298608</v>
      </c>
    </row>
    <row r="529" spans="1:5" x14ac:dyDescent="0.15">
      <c r="A529" t="s">
        <v>863</v>
      </c>
      <c r="B529">
        <v>3591310.3457693099</v>
      </c>
      <c r="C529">
        <v>-5150184.6192063699</v>
      </c>
      <c r="D529">
        <v>5079388.9960109899</v>
      </c>
      <c r="E529">
        <v>12395744.612694001</v>
      </c>
    </row>
    <row r="530" spans="1:5" x14ac:dyDescent="0.15">
      <c r="A530" t="s">
        <v>864</v>
      </c>
      <c r="B530">
        <v>3590984.7690034299</v>
      </c>
      <c r="C530">
        <v>-5150184.6192063699</v>
      </c>
      <c r="D530">
        <v>5083900.16401223</v>
      </c>
      <c r="E530">
        <v>12415632.9844198</v>
      </c>
    </row>
    <row r="531" spans="1:5" x14ac:dyDescent="0.15">
      <c r="A531" t="s">
        <v>865</v>
      </c>
      <c r="B531">
        <v>3591719.7364735501</v>
      </c>
      <c r="C531">
        <v>-5150184.6192063699</v>
      </c>
      <c r="D531">
        <v>5078629.57786851</v>
      </c>
      <c r="E531">
        <v>12440891.688239999</v>
      </c>
    </row>
    <row r="532" spans="1:5" x14ac:dyDescent="0.15">
      <c r="A532" t="s">
        <v>866</v>
      </c>
      <c r="B532">
        <v>3592178.52741169</v>
      </c>
      <c r="C532">
        <v>-5150184.6192063699</v>
      </c>
      <c r="D532">
        <v>5083891.2608876498</v>
      </c>
      <c r="E532">
        <v>12446301.8225199</v>
      </c>
    </row>
    <row r="533" spans="1:5" x14ac:dyDescent="0.15">
      <c r="A533" t="s">
        <v>867</v>
      </c>
      <c r="B533">
        <v>3591759.1607396002</v>
      </c>
      <c r="C533">
        <v>-5150184.6192063699</v>
      </c>
      <c r="D533">
        <v>5111764.7935583796</v>
      </c>
      <c r="E533">
        <v>12451752.733810499</v>
      </c>
    </row>
    <row r="534" spans="1:5" x14ac:dyDescent="0.15">
      <c r="A534" t="s">
        <v>868</v>
      </c>
      <c r="B534">
        <v>3592298.3495529899</v>
      </c>
      <c r="C534">
        <v>-5150184.6192063699</v>
      </c>
      <c r="D534">
        <v>5133519.9840483703</v>
      </c>
      <c r="E534">
        <v>12460173.3259681</v>
      </c>
    </row>
    <row r="535" spans="1:5" x14ac:dyDescent="0.15">
      <c r="A535" t="s">
        <v>869</v>
      </c>
      <c r="B535">
        <v>3592965.65011214</v>
      </c>
      <c r="C535">
        <v>-5150184.6192063699</v>
      </c>
      <c r="D535">
        <v>5126931.4130383097</v>
      </c>
      <c r="E535">
        <v>12471604.5022592</v>
      </c>
    </row>
    <row r="536" spans="1:5" x14ac:dyDescent="0.15">
      <c r="A536" t="s">
        <v>870</v>
      </c>
      <c r="B536">
        <v>3592971.6872709501</v>
      </c>
      <c r="C536">
        <v>-5150184.6192063699</v>
      </c>
      <c r="D536">
        <v>5118523.6790526602</v>
      </c>
      <c r="E536">
        <v>12479903.6116111</v>
      </c>
    </row>
    <row r="537" spans="1:5" x14ac:dyDescent="0.15">
      <c r="A537" t="s">
        <v>871</v>
      </c>
      <c r="B537">
        <v>3592756.5756195299</v>
      </c>
      <c r="C537">
        <v>-5150184.6192063699</v>
      </c>
      <c r="D537">
        <v>5107854.5918173101</v>
      </c>
      <c r="E537">
        <v>12488284.318974201</v>
      </c>
    </row>
    <row r="538" spans="1:5" x14ac:dyDescent="0.15">
      <c r="A538" t="s">
        <v>872</v>
      </c>
      <c r="B538">
        <v>3593337.9203747502</v>
      </c>
      <c r="C538">
        <v>-5150184.6192063699</v>
      </c>
      <c r="D538">
        <v>5122285.9710311797</v>
      </c>
      <c r="E538">
        <v>12498577.4199281</v>
      </c>
    </row>
    <row r="539" spans="1:5" x14ac:dyDescent="0.15">
      <c r="A539" t="s">
        <v>873</v>
      </c>
      <c r="B539">
        <v>3592967.3242898202</v>
      </c>
      <c r="C539">
        <v>-5150184.6192063699</v>
      </c>
      <c r="D539">
        <v>5121522.7725317497</v>
      </c>
      <c r="E539">
        <v>12506307.6845946</v>
      </c>
    </row>
    <row r="540" spans="1:5" x14ac:dyDescent="0.15">
      <c r="A540" t="s">
        <v>874</v>
      </c>
      <c r="B540">
        <v>3593148.4733262998</v>
      </c>
      <c r="C540">
        <v>-5150184.6192063699</v>
      </c>
      <c r="D540">
        <v>5121522.7725317497</v>
      </c>
      <c r="E540">
        <v>12523070.5895232</v>
      </c>
    </row>
    <row r="541" spans="1:5" x14ac:dyDescent="0.15">
      <c r="A541" t="s">
        <v>875</v>
      </c>
      <c r="B541">
        <v>3593011.2878320399</v>
      </c>
      <c r="C541">
        <v>-5150184.6192063699</v>
      </c>
      <c r="D541">
        <v>5129916.94168559</v>
      </c>
      <c r="E541">
        <v>12527261.5522731</v>
      </c>
    </row>
    <row r="542" spans="1:5" x14ac:dyDescent="0.15">
      <c r="A542" t="s">
        <v>876</v>
      </c>
      <c r="B542">
        <v>3593222.3865839201</v>
      </c>
      <c r="C542">
        <v>-5150184.6192063699</v>
      </c>
      <c r="D542">
        <v>5149819.34530201</v>
      </c>
      <c r="E542">
        <v>12533893.9461262</v>
      </c>
    </row>
    <row r="543" spans="1:5" x14ac:dyDescent="0.15">
      <c r="A543" t="s">
        <v>877</v>
      </c>
      <c r="B543">
        <v>3593222.3865839201</v>
      </c>
      <c r="C543">
        <v>-5150184.6192063699</v>
      </c>
      <c r="D543">
        <v>5149819.34530201</v>
      </c>
      <c r="E543">
        <v>12535702.165304201</v>
      </c>
    </row>
    <row r="544" spans="1:5" x14ac:dyDescent="0.15">
      <c r="A544" t="s">
        <v>878</v>
      </c>
      <c r="B544">
        <v>3593222.3865839201</v>
      </c>
      <c r="C544">
        <v>-5150184.6192063699</v>
      </c>
      <c r="D544">
        <v>5149819.34530201</v>
      </c>
      <c r="E544">
        <v>12552510.4857921</v>
      </c>
    </row>
    <row r="545" spans="1:5" x14ac:dyDescent="0.15">
      <c r="A545" t="s">
        <v>879</v>
      </c>
      <c r="B545">
        <v>3593222.3865839201</v>
      </c>
      <c r="C545">
        <v>-5150184.6192063699</v>
      </c>
      <c r="D545">
        <v>5149819.34530201</v>
      </c>
      <c r="E545">
        <v>12577991.5189777</v>
      </c>
    </row>
    <row r="546" spans="1:5" x14ac:dyDescent="0.15">
      <c r="A546" t="s">
        <v>880</v>
      </c>
      <c r="B546">
        <v>3593222.3865839201</v>
      </c>
      <c r="C546">
        <v>-5150184.6192063699</v>
      </c>
      <c r="D546">
        <v>5149819.34530201</v>
      </c>
      <c r="E546">
        <v>12589705.5693624</v>
      </c>
    </row>
    <row r="547" spans="1:5" x14ac:dyDescent="0.15">
      <c r="A547" t="s">
        <v>881</v>
      </c>
      <c r="B547">
        <v>3593222.3865839201</v>
      </c>
      <c r="C547">
        <v>-5150184.6192063699</v>
      </c>
      <c r="D547">
        <v>5149819.34530201</v>
      </c>
      <c r="E547">
        <v>12594514.6830555</v>
      </c>
    </row>
    <row r="548" spans="1:5" x14ac:dyDescent="0.15">
      <c r="A548" t="s">
        <v>882</v>
      </c>
      <c r="B548">
        <v>3593222.3865839201</v>
      </c>
      <c r="C548">
        <v>-5150184.6192063699</v>
      </c>
      <c r="D548">
        <v>5149819.34530201</v>
      </c>
      <c r="E548">
        <v>12599118.352853101</v>
      </c>
    </row>
    <row r="549" spans="1:5" x14ac:dyDescent="0.15">
      <c r="A549" t="s">
        <v>883</v>
      </c>
      <c r="B549">
        <v>3593222.3865839201</v>
      </c>
      <c r="C549">
        <v>-5150184.6192063699</v>
      </c>
      <c r="D549">
        <v>5149819.34530201</v>
      </c>
      <c r="E549">
        <v>12604626.3994381</v>
      </c>
    </row>
    <row r="550" spans="1:5" x14ac:dyDescent="0.15">
      <c r="A550" t="s">
        <v>884</v>
      </c>
      <c r="B550">
        <v>3593222.3865839201</v>
      </c>
      <c r="C550">
        <v>-5150184.6192063699</v>
      </c>
      <c r="D550">
        <v>5149819.34530201</v>
      </c>
      <c r="E550">
        <v>12613998.4716298</v>
      </c>
    </row>
    <row r="551" spans="1:5" x14ac:dyDescent="0.15">
      <c r="A551" t="s">
        <v>885</v>
      </c>
      <c r="B551">
        <v>3593222.3865839201</v>
      </c>
      <c r="C551">
        <v>-5150184.6192063699</v>
      </c>
      <c r="D551">
        <v>5149819.34530201</v>
      </c>
      <c r="E551">
        <v>12618849.081538601</v>
      </c>
    </row>
    <row r="552" spans="1:5" x14ac:dyDescent="0.15">
      <c r="A552" t="s">
        <v>886</v>
      </c>
      <c r="B552">
        <v>3593222.3865839201</v>
      </c>
      <c r="C552">
        <v>-5150184.6192063699</v>
      </c>
      <c r="D552">
        <v>5149819.34530201</v>
      </c>
      <c r="E552">
        <v>12623083.156933</v>
      </c>
    </row>
    <row r="553" spans="1:5" x14ac:dyDescent="0.15">
      <c r="A553" t="s">
        <v>887</v>
      </c>
      <c r="B553">
        <v>3593222.3865839201</v>
      </c>
      <c r="C553">
        <v>-5150184.6192063699</v>
      </c>
      <c r="D553">
        <v>5149819.34530201</v>
      </c>
      <c r="E553">
        <v>12630934.805582199</v>
      </c>
    </row>
    <row r="554" spans="1:5" x14ac:dyDescent="0.15">
      <c r="A554" t="s">
        <v>888</v>
      </c>
      <c r="B554">
        <v>3593222.3865839201</v>
      </c>
      <c r="C554">
        <v>-5150184.6192063699</v>
      </c>
      <c r="D554">
        <v>5149819.34530201</v>
      </c>
      <c r="E554">
        <v>12659629.015790399</v>
      </c>
    </row>
    <row r="555" spans="1:5" x14ac:dyDescent="0.15">
      <c r="A555" t="s">
        <v>889</v>
      </c>
      <c r="B555">
        <v>3593222.3865839201</v>
      </c>
      <c r="C555">
        <v>-5150184.6192063699</v>
      </c>
      <c r="D555">
        <v>5149819.34530201</v>
      </c>
      <c r="E555">
        <v>12680514.477902099</v>
      </c>
    </row>
    <row r="556" spans="1:5" x14ac:dyDescent="0.15">
      <c r="A556" t="s">
        <v>890</v>
      </c>
      <c r="B556">
        <v>3593222.3865839201</v>
      </c>
      <c r="C556">
        <v>-5150184.6192063699</v>
      </c>
      <c r="D556">
        <v>5149819.34530201</v>
      </c>
      <c r="E556">
        <v>12687380.845796499</v>
      </c>
    </row>
    <row r="557" spans="1:5" x14ac:dyDescent="0.15">
      <c r="A557" t="s">
        <v>891</v>
      </c>
      <c r="B557">
        <v>3593222.3865839201</v>
      </c>
      <c r="C557">
        <v>-5150184.6192063699</v>
      </c>
      <c r="D557">
        <v>5149819.34530201</v>
      </c>
      <c r="E557">
        <v>12687504.1965445</v>
      </c>
    </row>
    <row r="558" spans="1:5" x14ac:dyDescent="0.15">
      <c r="A558" t="s">
        <v>892</v>
      </c>
      <c r="B558">
        <v>3593222.3865839201</v>
      </c>
      <c r="C558">
        <v>-5150184.6192063699</v>
      </c>
      <c r="D558">
        <v>5149819.34530201</v>
      </c>
      <c r="E558">
        <v>12694864.1275356</v>
      </c>
    </row>
    <row r="559" spans="1:5" x14ac:dyDescent="0.15">
      <c r="A559" t="s">
        <v>893</v>
      </c>
      <c r="B559">
        <v>3593222.3865839201</v>
      </c>
      <c r="C559">
        <v>-5150184.6192063699</v>
      </c>
      <c r="D559">
        <v>5149819.34530201</v>
      </c>
      <c r="E559">
        <v>12699674.9266467</v>
      </c>
    </row>
    <row r="560" spans="1:5" x14ac:dyDescent="0.15">
      <c r="A560" t="s">
        <v>894</v>
      </c>
      <c r="B560">
        <v>3593222.3865839201</v>
      </c>
      <c r="C560">
        <v>-5150184.6192063699</v>
      </c>
      <c r="D560">
        <v>5149819.34530201</v>
      </c>
      <c r="E560">
        <v>12710653.5928826</v>
      </c>
    </row>
    <row r="561" spans="1:5" x14ac:dyDescent="0.15">
      <c r="A561" t="s">
        <v>895</v>
      </c>
      <c r="B561">
        <v>3593222.3865839201</v>
      </c>
      <c r="C561">
        <v>-5150184.6192063699</v>
      </c>
      <c r="D561">
        <v>5149819.34530201</v>
      </c>
      <c r="E561">
        <v>12714231.0419359</v>
      </c>
    </row>
    <row r="562" spans="1:5" x14ac:dyDescent="0.15">
      <c r="A562" t="s">
        <v>896</v>
      </c>
      <c r="B562">
        <v>3593222.3865839201</v>
      </c>
      <c r="C562">
        <v>-5150184.6192063699</v>
      </c>
      <c r="D562">
        <v>5149819.34530201</v>
      </c>
      <c r="E562">
        <v>12716410.4334244</v>
      </c>
    </row>
    <row r="563" spans="1:5" x14ac:dyDescent="0.15">
      <c r="A563" t="s">
        <v>897</v>
      </c>
      <c r="B563">
        <v>3600482.6068529501</v>
      </c>
      <c r="C563">
        <v>-5150184.6192063699</v>
      </c>
      <c r="D563">
        <v>5149885.6553541003</v>
      </c>
      <c r="E563">
        <v>12718133.8777017</v>
      </c>
    </row>
    <row r="564" spans="1:5" x14ac:dyDescent="0.15">
      <c r="A564" t="s">
        <v>898</v>
      </c>
      <c r="B564">
        <v>3598918.2318528499</v>
      </c>
      <c r="C564">
        <v>-5150184.6192063699</v>
      </c>
      <c r="D564">
        <v>5149863.4527970497</v>
      </c>
      <c r="E564">
        <v>12729213.226085201</v>
      </c>
    </row>
    <row r="565" spans="1:5" x14ac:dyDescent="0.15">
      <c r="A565" t="s">
        <v>899</v>
      </c>
      <c r="B565">
        <v>3602137.7449162402</v>
      </c>
      <c r="C565">
        <v>-5150184.6192063699</v>
      </c>
      <c r="D565">
        <v>5149907.7968299696</v>
      </c>
      <c r="E565">
        <v>12742549.9720277</v>
      </c>
    </row>
    <row r="566" spans="1:5" x14ac:dyDescent="0.15">
      <c r="A566" t="s">
        <v>900</v>
      </c>
      <c r="B566">
        <v>3606315.3641975699</v>
      </c>
      <c r="C566">
        <v>-5150184.6192063699</v>
      </c>
      <c r="D566">
        <v>5149900.3838608097</v>
      </c>
      <c r="E566">
        <v>12747351.414320299</v>
      </c>
    </row>
    <row r="567" spans="1:5" x14ac:dyDescent="0.15">
      <c r="A567" t="s">
        <v>901</v>
      </c>
      <c r="B567">
        <v>3616717.03326263</v>
      </c>
      <c r="C567">
        <v>-5150184.6192063699</v>
      </c>
      <c r="D567">
        <v>5149937.4343922399</v>
      </c>
      <c r="E567">
        <v>12752440.2039499</v>
      </c>
    </row>
    <row r="568" spans="1:5" x14ac:dyDescent="0.15">
      <c r="A568" t="s">
        <v>902</v>
      </c>
      <c r="B568">
        <v>3613607.40738039</v>
      </c>
      <c r="C568">
        <v>-5150184.6192063699</v>
      </c>
      <c r="D568">
        <v>5149933.7199925203</v>
      </c>
      <c r="E568">
        <v>12753712.422967199</v>
      </c>
    </row>
    <row r="569" spans="1:5" x14ac:dyDescent="0.15">
      <c r="A569" t="s">
        <v>903</v>
      </c>
      <c r="B569">
        <v>3612893.8800346102</v>
      </c>
      <c r="C569">
        <v>-5150184.6192063699</v>
      </c>
      <c r="D569">
        <v>5149892.8773744097</v>
      </c>
      <c r="E569">
        <v>12758760.2811494</v>
      </c>
    </row>
    <row r="570" spans="1:5" x14ac:dyDescent="0.15">
      <c r="A570" t="s">
        <v>904</v>
      </c>
      <c r="B570">
        <v>3612678.4616769701</v>
      </c>
      <c r="C570">
        <v>-5150184.6192063699</v>
      </c>
      <c r="D570">
        <v>5149870.6632889397</v>
      </c>
      <c r="E570">
        <v>12764054.465517901</v>
      </c>
    </row>
    <row r="571" spans="1:5" x14ac:dyDescent="0.15">
      <c r="A571" t="s">
        <v>905</v>
      </c>
      <c r="B571">
        <v>3615107.8499614298</v>
      </c>
      <c r="C571">
        <v>-5150184.6192063699</v>
      </c>
      <c r="D571">
        <v>5149852.1808075001</v>
      </c>
      <c r="E571">
        <v>12770046.4389815</v>
      </c>
    </row>
    <row r="572" spans="1:5" x14ac:dyDescent="0.15">
      <c r="A572" t="s">
        <v>906</v>
      </c>
      <c r="B572">
        <v>3605271.88727473</v>
      </c>
      <c r="C572">
        <v>-5150184.6192063699</v>
      </c>
      <c r="D572">
        <v>5149818.95808833</v>
      </c>
      <c r="E572">
        <v>12770087.4807164</v>
      </c>
    </row>
    <row r="573" spans="1:5" x14ac:dyDescent="0.15">
      <c r="A573" t="s">
        <v>907</v>
      </c>
      <c r="B573">
        <v>3591720.1395117198</v>
      </c>
      <c r="C573">
        <v>-5150184.6192063699</v>
      </c>
      <c r="D573">
        <v>5149847.6881799595</v>
      </c>
      <c r="E573">
        <v>12773904.362589801</v>
      </c>
    </row>
    <row r="574" spans="1:5" x14ac:dyDescent="0.15">
      <c r="A574" t="s">
        <v>908</v>
      </c>
      <c r="B574">
        <v>3597989.94677273</v>
      </c>
      <c r="C574">
        <v>-5150184.6192063699</v>
      </c>
      <c r="D574">
        <v>5149856.54593213</v>
      </c>
      <c r="E574">
        <v>12778090.6734602</v>
      </c>
    </row>
    <row r="575" spans="1:5" x14ac:dyDescent="0.15">
      <c r="A575" t="s">
        <v>909</v>
      </c>
      <c r="B575">
        <v>3579848.1706813499</v>
      </c>
      <c r="C575">
        <v>-5150184.6192063699</v>
      </c>
      <c r="D575">
        <v>5149914.9060479198</v>
      </c>
      <c r="E575">
        <v>12791634.809637999</v>
      </c>
    </row>
    <row r="576" spans="1:5" x14ac:dyDescent="0.15">
      <c r="A576" t="s">
        <v>910</v>
      </c>
      <c r="B576">
        <v>3554051.9654267901</v>
      </c>
      <c r="C576">
        <v>-5150184.6192063699</v>
      </c>
      <c r="D576">
        <v>5149899.3312678495</v>
      </c>
      <c r="E576">
        <v>12818026.5467634</v>
      </c>
    </row>
    <row r="577" spans="1:5" x14ac:dyDescent="0.15">
      <c r="A577" t="s">
        <v>911</v>
      </c>
      <c r="B577">
        <v>3566533.0440997998</v>
      </c>
      <c r="C577">
        <v>-5150184.6192063699</v>
      </c>
      <c r="D577">
        <v>5149871.9216430597</v>
      </c>
      <c r="E577">
        <v>12825784.6768941</v>
      </c>
    </row>
    <row r="578" spans="1:5" x14ac:dyDescent="0.15">
      <c r="A578" t="s">
        <v>912</v>
      </c>
      <c r="B578">
        <v>3574452.3508510101</v>
      </c>
      <c r="C578">
        <v>-5150184.6192063699</v>
      </c>
      <c r="D578">
        <v>5149855.6554487199</v>
      </c>
      <c r="E578">
        <v>12826030.973115999</v>
      </c>
    </row>
    <row r="579" spans="1:5" x14ac:dyDescent="0.15">
      <c r="A579" t="s">
        <v>913</v>
      </c>
      <c r="B579">
        <v>3559422.2000926598</v>
      </c>
      <c r="C579">
        <v>-5150184.6192063699</v>
      </c>
      <c r="D579">
        <v>5149896.2809959399</v>
      </c>
      <c r="E579">
        <v>12831983.1367057</v>
      </c>
    </row>
    <row r="580" spans="1:5" x14ac:dyDescent="0.15">
      <c r="A580" t="s">
        <v>914</v>
      </c>
      <c r="B580">
        <v>3526649.93031224</v>
      </c>
      <c r="C580">
        <v>-5150184.6192063699</v>
      </c>
      <c r="D580">
        <v>5149877.7644810099</v>
      </c>
      <c r="E580">
        <v>12833584.0952635</v>
      </c>
    </row>
    <row r="581" spans="1:5" x14ac:dyDescent="0.15">
      <c r="A581" t="s">
        <v>915</v>
      </c>
      <c r="B581">
        <v>3514194.3529578499</v>
      </c>
      <c r="C581">
        <v>-5150184.6192063699</v>
      </c>
      <c r="D581">
        <v>5149862.9707498001</v>
      </c>
      <c r="E581">
        <v>12834528.2553546</v>
      </c>
    </row>
    <row r="582" spans="1:5" x14ac:dyDescent="0.15">
      <c r="A582" t="s">
        <v>916</v>
      </c>
      <c r="B582">
        <v>3537244.1067098002</v>
      </c>
      <c r="C582">
        <v>-5150184.6192063699</v>
      </c>
      <c r="D582">
        <v>5149892.5310809398</v>
      </c>
      <c r="E582">
        <v>12834692.4576269</v>
      </c>
    </row>
    <row r="583" spans="1:5" x14ac:dyDescent="0.15">
      <c r="A583" t="s">
        <v>917</v>
      </c>
      <c r="B583">
        <v>3518195.7774018198</v>
      </c>
      <c r="C583">
        <v>-5150184.6192063699</v>
      </c>
      <c r="D583">
        <v>5149881.4238868598</v>
      </c>
      <c r="E583">
        <v>12837442.847195201</v>
      </c>
    </row>
    <row r="584" spans="1:5" x14ac:dyDescent="0.15">
      <c r="A584" t="s">
        <v>918</v>
      </c>
      <c r="B584">
        <v>3514076.9386321399</v>
      </c>
      <c r="C584">
        <v>-5150184.6192063699</v>
      </c>
      <c r="D584">
        <v>5149881.4238868598</v>
      </c>
      <c r="E584">
        <v>12840441.660011901</v>
      </c>
    </row>
    <row r="585" spans="1:5" x14ac:dyDescent="0.15">
      <c r="A585" t="s">
        <v>919</v>
      </c>
      <c r="B585">
        <v>3507707.91425027</v>
      </c>
      <c r="C585">
        <v>-5150184.6192063699</v>
      </c>
      <c r="D585">
        <v>5149881.4238868598</v>
      </c>
      <c r="E585">
        <v>12842495.661932999</v>
      </c>
    </row>
    <row r="586" spans="1:5" x14ac:dyDescent="0.15">
      <c r="A586" t="s">
        <v>920</v>
      </c>
      <c r="B586">
        <v>3510800.0129673802</v>
      </c>
      <c r="C586">
        <v>-5150184.6192063699</v>
      </c>
      <c r="D586">
        <v>5149881.4238868598</v>
      </c>
      <c r="E586">
        <v>12845453.4449581</v>
      </c>
    </row>
    <row r="587" spans="1:5" x14ac:dyDescent="0.15">
      <c r="A587" t="s">
        <v>921</v>
      </c>
      <c r="B587">
        <v>3508818.7477103602</v>
      </c>
      <c r="C587">
        <v>-5150184.6192063699</v>
      </c>
      <c r="D587">
        <v>5149881.4238868598</v>
      </c>
      <c r="E587">
        <v>12847795.0462813</v>
      </c>
    </row>
    <row r="588" spans="1:5" x14ac:dyDescent="0.15">
      <c r="A588" t="s">
        <v>922</v>
      </c>
      <c r="B588">
        <v>3501182.5366566801</v>
      </c>
      <c r="C588">
        <v>-5150184.6192063699</v>
      </c>
      <c r="D588">
        <v>5149881.4238868598</v>
      </c>
      <c r="E588">
        <v>12848452.343013</v>
      </c>
    </row>
    <row r="589" spans="1:5" x14ac:dyDescent="0.15">
      <c r="A589" t="s">
        <v>923</v>
      </c>
      <c r="B589">
        <v>3507495.8805466299</v>
      </c>
      <c r="C589">
        <v>-5150184.6192063699</v>
      </c>
      <c r="D589">
        <v>5149881.4238868598</v>
      </c>
      <c r="E589">
        <v>12851615.590467799</v>
      </c>
    </row>
    <row r="590" spans="1:5" x14ac:dyDescent="0.15">
      <c r="A590" t="s">
        <v>924</v>
      </c>
      <c r="B590">
        <v>3513136.28099863</v>
      </c>
      <c r="C590">
        <v>-5150184.6192063699</v>
      </c>
      <c r="D590">
        <v>5149881.4238868598</v>
      </c>
      <c r="E590">
        <v>12854902.115995601</v>
      </c>
    </row>
    <row r="591" spans="1:5" x14ac:dyDescent="0.15">
      <c r="A591" t="s">
        <v>925</v>
      </c>
      <c r="B591">
        <v>3516012.7721968601</v>
      </c>
      <c r="C591">
        <v>-5150184.6192063699</v>
      </c>
      <c r="D591">
        <v>5149881.4238868598</v>
      </c>
      <c r="E591">
        <v>12858270.8415788</v>
      </c>
    </row>
    <row r="592" spans="1:5" x14ac:dyDescent="0.15">
      <c r="A592" t="s">
        <v>926</v>
      </c>
      <c r="B592">
        <v>3513222.0833685999</v>
      </c>
      <c r="C592">
        <v>-5150184.6192063699</v>
      </c>
      <c r="D592">
        <v>5149881.4238868598</v>
      </c>
      <c r="E592">
        <v>12861516.3575601</v>
      </c>
    </row>
    <row r="593" spans="1:5" x14ac:dyDescent="0.15">
      <c r="A593" t="s">
        <v>927</v>
      </c>
      <c r="B593">
        <v>3509127.6801121598</v>
      </c>
      <c r="C593">
        <v>-5150184.6192063699</v>
      </c>
      <c r="D593">
        <v>5149881.4238868598</v>
      </c>
      <c r="E593">
        <v>12865994.396425201</v>
      </c>
    </row>
    <row r="594" spans="1:5" x14ac:dyDescent="0.15">
      <c r="A594" t="s">
        <v>928</v>
      </c>
      <c r="B594">
        <v>3509970.2056289702</v>
      </c>
      <c r="C594">
        <v>-5150184.6192063699</v>
      </c>
      <c r="D594">
        <v>5149881.4238868598</v>
      </c>
      <c r="E594">
        <v>12872198.0107836</v>
      </c>
    </row>
    <row r="595" spans="1:5" x14ac:dyDescent="0.15">
      <c r="A595" t="s">
        <v>929</v>
      </c>
      <c r="B595">
        <v>3514150.7695071199</v>
      </c>
      <c r="C595">
        <v>-5150184.6192063699</v>
      </c>
      <c r="D595">
        <v>5149881.4238868598</v>
      </c>
      <c r="E595">
        <v>12875197.171151901</v>
      </c>
    </row>
    <row r="596" spans="1:5" x14ac:dyDescent="0.15">
      <c r="A596" t="s">
        <v>930</v>
      </c>
      <c r="B596">
        <v>3514402.3081853399</v>
      </c>
      <c r="C596">
        <v>-5150184.6192063699</v>
      </c>
      <c r="D596">
        <v>5149881.4238868598</v>
      </c>
      <c r="E596">
        <v>12879675.414292101</v>
      </c>
    </row>
    <row r="597" spans="1:5" x14ac:dyDescent="0.15">
      <c r="A597" t="s">
        <v>931</v>
      </c>
      <c r="B597">
        <v>3514551.1970433998</v>
      </c>
      <c r="C597">
        <v>-5150184.6192063699</v>
      </c>
      <c r="D597">
        <v>5149881.4238868598</v>
      </c>
      <c r="E597">
        <v>12886166.9095318</v>
      </c>
    </row>
    <row r="598" spans="1:5" x14ac:dyDescent="0.15">
      <c r="A598" t="s">
        <v>932</v>
      </c>
      <c r="B598">
        <v>3514306.6117027402</v>
      </c>
      <c r="C598">
        <v>-5150184.6192063699</v>
      </c>
      <c r="D598">
        <v>5149881.4238868598</v>
      </c>
      <c r="E598">
        <v>12891672.4740206</v>
      </c>
    </row>
    <row r="599" spans="1:5" x14ac:dyDescent="0.15">
      <c r="A599" t="s">
        <v>933</v>
      </c>
      <c r="B599">
        <v>3516864.5612594499</v>
      </c>
      <c r="C599">
        <v>-5150184.6192063699</v>
      </c>
      <c r="D599">
        <v>5149881.4238868598</v>
      </c>
      <c r="E599">
        <v>12892740.7374855</v>
      </c>
    </row>
    <row r="600" spans="1:5" x14ac:dyDescent="0.15">
      <c r="A600" t="s">
        <v>934</v>
      </c>
      <c r="B600">
        <v>3514788.2426777799</v>
      </c>
      <c r="C600">
        <v>-5150184.6192063699</v>
      </c>
      <c r="D600">
        <v>5149881.4238868598</v>
      </c>
      <c r="E600">
        <v>12897219.242577599</v>
      </c>
    </row>
    <row r="601" spans="1:5" x14ac:dyDescent="0.15">
      <c r="A601" t="s">
        <v>935</v>
      </c>
      <c r="B601">
        <v>3504467.65984425</v>
      </c>
      <c r="C601">
        <v>-5150184.6192063699</v>
      </c>
      <c r="D601">
        <v>5149881.4238868598</v>
      </c>
      <c r="E601">
        <v>12898862.7552245</v>
      </c>
    </row>
    <row r="602" spans="1:5" x14ac:dyDescent="0.15">
      <c r="A602" t="s">
        <v>936</v>
      </c>
      <c r="B602">
        <v>3504257.4323235098</v>
      </c>
      <c r="C602">
        <v>-5150184.6192063699</v>
      </c>
      <c r="D602">
        <v>5149881.4238868598</v>
      </c>
      <c r="E602">
        <v>12901369.1257446</v>
      </c>
    </row>
    <row r="603" spans="1:5" x14ac:dyDescent="0.15">
      <c r="A603" t="s">
        <v>937</v>
      </c>
      <c r="B603">
        <v>3507486.74770995</v>
      </c>
      <c r="C603">
        <v>-5150184.6192063699</v>
      </c>
      <c r="D603">
        <v>5149881.4238868598</v>
      </c>
      <c r="E603">
        <v>12904163.135900799</v>
      </c>
    </row>
    <row r="604" spans="1:5" x14ac:dyDescent="0.15">
      <c r="A604" t="s">
        <v>938</v>
      </c>
      <c r="B604">
        <v>3504280.2450788799</v>
      </c>
      <c r="C604">
        <v>-5150184.6192063699</v>
      </c>
      <c r="D604">
        <v>5149881.4238868598</v>
      </c>
      <c r="E604">
        <v>12912175.4455422</v>
      </c>
    </row>
    <row r="605" spans="1:5" x14ac:dyDescent="0.15">
      <c r="A605" t="s">
        <v>939</v>
      </c>
      <c r="B605">
        <v>3504315.6045225901</v>
      </c>
      <c r="C605">
        <v>-5150184.6192063699</v>
      </c>
      <c r="D605">
        <v>5149881.4238868598</v>
      </c>
      <c r="E605">
        <v>12913449.2313563</v>
      </c>
    </row>
    <row r="606" spans="1:5" x14ac:dyDescent="0.15">
      <c r="A606" t="s">
        <v>940</v>
      </c>
      <c r="B606">
        <v>3504659.3853243799</v>
      </c>
      <c r="C606">
        <v>-5150184.6192063699</v>
      </c>
      <c r="D606">
        <v>5149881.4238868598</v>
      </c>
      <c r="E606">
        <v>12919653.827314701</v>
      </c>
    </row>
    <row r="607" spans="1:5" x14ac:dyDescent="0.15">
      <c r="A607" t="s">
        <v>941</v>
      </c>
      <c r="B607">
        <v>3724865.4523225701</v>
      </c>
      <c r="C607">
        <v>-5013715.2105919803</v>
      </c>
      <c r="D607">
        <v>5278328.5551175904</v>
      </c>
      <c r="E607">
        <v>12921013.723704601</v>
      </c>
    </row>
    <row r="608" spans="1:5" x14ac:dyDescent="0.15">
      <c r="A608" t="s">
        <v>942</v>
      </c>
      <c r="B608">
        <v>3570555.3108513998</v>
      </c>
      <c r="C608">
        <v>-4897853.46496619</v>
      </c>
      <c r="D608">
        <v>5149757.3023897</v>
      </c>
      <c r="E608">
        <v>12921788.3566135</v>
      </c>
    </row>
    <row r="609" spans="1:5" x14ac:dyDescent="0.15">
      <c r="A609" t="s">
        <v>943</v>
      </c>
      <c r="B609">
        <v>3504397.7563744201</v>
      </c>
      <c r="C609">
        <v>-5152739.4321798002</v>
      </c>
      <c r="D609">
        <v>5149757.3023897</v>
      </c>
      <c r="E609">
        <v>12924181.126348499</v>
      </c>
    </row>
    <row r="610" spans="1:5" x14ac:dyDescent="0.15">
      <c r="A610" t="s">
        <v>944</v>
      </c>
      <c r="B610">
        <v>3644130.9205235201</v>
      </c>
      <c r="C610">
        <v>-5153505.4705185201</v>
      </c>
      <c r="D610">
        <v>5535135.57866982</v>
      </c>
      <c r="E610">
        <v>12925093.4947706</v>
      </c>
    </row>
    <row r="611" spans="1:5" x14ac:dyDescent="0.15">
      <c r="A611" t="s">
        <v>945</v>
      </c>
      <c r="B611">
        <v>3970089.2102224599</v>
      </c>
      <c r="C611">
        <v>-5062469.1588934101</v>
      </c>
      <c r="D611">
        <v>5309666.2034084303</v>
      </c>
      <c r="E611">
        <v>12928932.3558142</v>
      </c>
    </row>
    <row r="612" spans="1:5" x14ac:dyDescent="0.15">
      <c r="A612" t="s">
        <v>946</v>
      </c>
      <c r="B612">
        <v>3936805.9305393798</v>
      </c>
      <c r="C612">
        <v>-4596457.4212821899</v>
      </c>
      <c r="D612">
        <v>4570359.1705933698</v>
      </c>
      <c r="E612">
        <v>12930189.0617193</v>
      </c>
    </row>
    <row r="613" spans="1:5" x14ac:dyDescent="0.15">
      <c r="A613" t="s">
        <v>947</v>
      </c>
      <c r="B613">
        <v>3841352.1638597902</v>
      </c>
      <c r="C613">
        <v>-4113067.6599046499</v>
      </c>
      <c r="D613">
        <v>4314733.1301108096</v>
      </c>
      <c r="E613">
        <v>12932823.0059145</v>
      </c>
    </row>
    <row r="614" spans="1:5" x14ac:dyDescent="0.15">
      <c r="A614" t="s">
        <v>948</v>
      </c>
      <c r="B614">
        <v>3951892.3812295501</v>
      </c>
      <c r="C614">
        <v>-3932780.9158848799</v>
      </c>
      <c r="D614">
        <v>4617708.2132927701</v>
      </c>
      <c r="E614">
        <v>12938228.730172699</v>
      </c>
    </row>
    <row r="615" spans="1:5" x14ac:dyDescent="0.15">
      <c r="A615" t="s">
        <v>949</v>
      </c>
      <c r="B615">
        <v>3948283.1027362598</v>
      </c>
      <c r="C615">
        <v>-4158666.2713123602</v>
      </c>
      <c r="D615">
        <v>4857496.9188236296</v>
      </c>
      <c r="E615">
        <v>12941672.0147449</v>
      </c>
    </row>
    <row r="616" spans="1:5" x14ac:dyDescent="0.15">
      <c r="A616" t="s">
        <v>950</v>
      </c>
      <c r="B616">
        <v>3956407.7820010502</v>
      </c>
      <c r="C616">
        <v>-4377615.2266308004</v>
      </c>
      <c r="D616">
        <v>4537209.2351962598</v>
      </c>
      <c r="E616">
        <v>12943410.921093799</v>
      </c>
    </row>
    <row r="617" spans="1:5" x14ac:dyDescent="0.15">
      <c r="A617" t="s">
        <v>951</v>
      </c>
      <c r="B617">
        <v>3467378.89324706</v>
      </c>
      <c r="C617">
        <v>-4616992.3946533296</v>
      </c>
      <c r="D617">
        <v>4569157.1861477504</v>
      </c>
      <c r="E617">
        <v>12946819.913378401</v>
      </c>
    </row>
    <row r="618" spans="1:5" x14ac:dyDescent="0.15">
      <c r="A618" t="s">
        <v>952</v>
      </c>
      <c r="B618">
        <v>3580188.0036282302</v>
      </c>
      <c r="C618">
        <v>-4633078.4460024098</v>
      </c>
      <c r="D618">
        <v>4633070.8313504597</v>
      </c>
      <c r="E618">
        <v>12949368.1181393</v>
      </c>
    </row>
    <row r="619" spans="1:5" x14ac:dyDescent="0.15">
      <c r="A619" t="s">
        <v>953</v>
      </c>
      <c r="B619">
        <v>3342929.0286804601</v>
      </c>
      <c r="C619">
        <v>-4847018.2864386402</v>
      </c>
      <c r="D619">
        <v>4697018.4313038802</v>
      </c>
      <c r="E619">
        <v>12956031.4643267</v>
      </c>
    </row>
    <row r="620" spans="1:5" x14ac:dyDescent="0.15">
      <c r="A620" t="s">
        <v>954</v>
      </c>
      <c r="B620">
        <v>3013650.34819094</v>
      </c>
      <c r="C620">
        <v>-4728521.2857248299</v>
      </c>
      <c r="D620">
        <v>4856978.1618104205</v>
      </c>
      <c r="E620">
        <v>12958166.603164099</v>
      </c>
    </row>
    <row r="621" spans="1:5" x14ac:dyDescent="0.15">
      <c r="A621" t="s">
        <v>955</v>
      </c>
      <c r="B621">
        <v>2399478.2808462102</v>
      </c>
      <c r="C621">
        <v>-5890374.3887826996</v>
      </c>
      <c r="D621">
        <v>5049187.1526140003</v>
      </c>
      <c r="E621">
        <v>12961334.927514199</v>
      </c>
    </row>
    <row r="622" spans="1:5" x14ac:dyDescent="0.15">
      <c r="A622" t="s">
        <v>956</v>
      </c>
      <c r="B622">
        <v>1950511.87542639</v>
      </c>
      <c r="C622">
        <v>-5935944.6338299597</v>
      </c>
      <c r="D622">
        <v>5337970.7782462398</v>
      </c>
      <c r="E622">
        <v>12966345.8276494</v>
      </c>
    </row>
    <row r="623" spans="1:5" x14ac:dyDescent="0.15">
      <c r="A623" t="s">
        <v>957</v>
      </c>
      <c r="B623">
        <v>1918442.73587838</v>
      </c>
      <c r="C623">
        <v>-6011418.1900864895</v>
      </c>
      <c r="D623">
        <v>5788291.5524396598</v>
      </c>
      <c r="E623">
        <v>12966414.708747501</v>
      </c>
    </row>
    <row r="624" spans="1:5" x14ac:dyDescent="0.15">
      <c r="A624" t="s">
        <v>958</v>
      </c>
      <c r="B624">
        <v>2242768.9275715202</v>
      </c>
      <c r="C624">
        <v>-5574212.6562991301</v>
      </c>
      <c r="D624">
        <v>6046556.8994287001</v>
      </c>
      <c r="E624">
        <v>12967516.806920599</v>
      </c>
    </row>
    <row r="625" spans="1:5" x14ac:dyDescent="0.15">
      <c r="A625" t="s">
        <v>959</v>
      </c>
      <c r="B625">
        <v>2490658.3339106701</v>
      </c>
      <c r="C625">
        <v>-5207716.5958906803</v>
      </c>
      <c r="D625">
        <v>6596598.1830938999</v>
      </c>
      <c r="E625">
        <v>12970065.431289701</v>
      </c>
    </row>
    <row r="626" spans="1:5" x14ac:dyDescent="0.15">
      <c r="A626" t="s">
        <v>960</v>
      </c>
      <c r="B626">
        <v>2535379.5852405299</v>
      </c>
      <c r="C626">
        <v>-5430363.9894092204</v>
      </c>
      <c r="D626">
        <v>7084112.17640772</v>
      </c>
      <c r="E626">
        <v>12973354.6010438</v>
      </c>
    </row>
    <row r="627" spans="1:5" x14ac:dyDescent="0.15">
      <c r="A627" t="s">
        <v>114</v>
      </c>
      <c r="B627">
        <v>2527131.9695208799</v>
      </c>
      <c r="C627">
        <v>-5322636.8110532695</v>
      </c>
      <c r="D627">
        <v>7374503.8819756098</v>
      </c>
      <c r="E627">
        <v>12977194.9363651</v>
      </c>
    </row>
    <row r="628" spans="1:5" x14ac:dyDescent="0.15">
      <c r="A628" t="s">
        <v>115</v>
      </c>
      <c r="B628">
        <v>2532834.3980353</v>
      </c>
      <c r="C628">
        <v>-5398330.8433745196</v>
      </c>
      <c r="D628">
        <v>7410760.57480131</v>
      </c>
      <c r="E628">
        <v>12977212.700384701</v>
      </c>
    </row>
    <row r="629" spans="1:5" x14ac:dyDescent="0.15">
      <c r="A629" t="s">
        <v>116</v>
      </c>
      <c r="B629">
        <v>2354214.32802998</v>
      </c>
      <c r="C629">
        <v>-5494613.9767222498</v>
      </c>
      <c r="D629">
        <v>7229438.5103018396</v>
      </c>
      <c r="E629">
        <v>12982612.963084601</v>
      </c>
    </row>
    <row r="630" spans="1:5" x14ac:dyDescent="0.15">
      <c r="A630" t="s">
        <v>117</v>
      </c>
      <c r="B630">
        <v>2479663.5538226902</v>
      </c>
      <c r="C630">
        <v>-5303654.7650557104</v>
      </c>
      <c r="D630">
        <v>6719249.6116293399</v>
      </c>
      <c r="E630">
        <v>12988919.453523999</v>
      </c>
    </row>
    <row r="631" spans="1:5" x14ac:dyDescent="0.15">
      <c r="A631" t="s">
        <v>118</v>
      </c>
      <c r="B631">
        <v>2577961.23381959</v>
      </c>
      <c r="C631">
        <v>-5024784.11907598</v>
      </c>
      <c r="D631">
        <v>7047147.7735470403</v>
      </c>
      <c r="E631">
        <v>12993414.1568271</v>
      </c>
    </row>
    <row r="632" spans="1:5" x14ac:dyDescent="0.15">
      <c r="A632" t="s">
        <v>119</v>
      </c>
      <c r="B632">
        <v>2514110.6728606401</v>
      </c>
      <c r="C632">
        <v>-4810854.0280491197</v>
      </c>
      <c r="D632">
        <v>6849923.4544766797</v>
      </c>
      <c r="E632">
        <v>12998051.145836901</v>
      </c>
    </row>
    <row r="633" spans="1:5" x14ac:dyDescent="0.15">
      <c r="A633" t="s">
        <v>120</v>
      </c>
      <c r="B633">
        <v>2498318.67105082</v>
      </c>
      <c r="C633">
        <v>-4848019.5584396403</v>
      </c>
      <c r="D633">
        <v>6981212.3264321601</v>
      </c>
      <c r="E633">
        <v>13000467.4410573</v>
      </c>
    </row>
    <row r="634" spans="1:5" x14ac:dyDescent="0.15">
      <c r="A634" t="s">
        <v>121</v>
      </c>
      <c r="B634">
        <v>2396907.7899205401</v>
      </c>
      <c r="C634">
        <v>-5102266.04388675</v>
      </c>
      <c r="D634">
        <v>7046925.04605099</v>
      </c>
      <c r="E634">
        <v>13005797.603343399</v>
      </c>
    </row>
    <row r="635" spans="1:5" x14ac:dyDescent="0.15">
      <c r="A635" t="s">
        <v>122</v>
      </c>
      <c r="B635">
        <v>2197064.71501678</v>
      </c>
      <c r="C635">
        <v>-5303320.7228407301</v>
      </c>
      <c r="D635">
        <v>7309934.9089649096</v>
      </c>
      <c r="E635">
        <v>13009635.4779037</v>
      </c>
    </row>
    <row r="636" spans="1:5" x14ac:dyDescent="0.15">
      <c r="A636" t="s">
        <v>123</v>
      </c>
      <c r="B636">
        <v>2429740.77938955</v>
      </c>
      <c r="C636">
        <v>-5029973.3203686997</v>
      </c>
      <c r="D636">
        <v>7375822.6087148804</v>
      </c>
      <c r="E636">
        <v>13011430.092718801</v>
      </c>
    </row>
    <row r="637" spans="1:5" x14ac:dyDescent="0.15">
      <c r="A637" t="s">
        <v>124</v>
      </c>
      <c r="B637">
        <v>2318943.5317840399</v>
      </c>
      <c r="C637">
        <v>-5104670.6599772004</v>
      </c>
      <c r="D637">
        <v>7276944.4274384202</v>
      </c>
      <c r="E637">
        <v>13020349.9848141</v>
      </c>
    </row>
    <row r="638" spans="1:5" x14ac:dyDescent="0.15">
      <c r="A638" t="s">
        <v>125</v>
      </c>
      <c r="B638">
        <v>2340541.2781590102</v>
      </c>
      <c r="C638">
        <v>-5232326.2646153904</v>
      </c>
      <c r="D638">
        <v>7276944.4274384202</v>
      </c>
      <c r="E638">
        <v>13025183.4061158</v>
      </c>
    </row>
    <row r="639" spans="1:5" x14ac:dyDescent="0.15">
      <c r="A639" t="s">
        <v>126</v>
      </c>
      <c r="B639">
        <v>2426184.1755396598</v>
      </c>
      <c r="C639">
        <v>-5206927.3456641203</v>
      </c>
      <c r="D639">
        <v>7540444.1180545297</v>
      </c>
      <c r="E639">
        <v>13032131.708123</v>
      </c>
    </row>
    <row r="640" spans="1:5" x14ac:dyDescent="0.15">
      <c r="A640" t="s">
        <v>127</v>
      </c>
      <c r="B640">
        <v>2472639.3130200501</v>
      </c>
      <c r="C640">
        <v>-5428312.9435286596</v>
      </c>
      <c r="D640">
        <v>7408432.8393283403</v>
      </c>
      <c r="E640">
        <v>13037498.714770701</v>
      </c>
    </row>
    <row r="641" spans="1:5" x14ac:dyDescent="0.15">
      <c r="A641" t="s">
        <v>128</v>
      </c>
      <c r="B641">
        <v>2356084.3130896101</v>
      </c>
      <c r="C641">
        <v>-5538303.1444034502</v>
      </c>
      <c r="D641">
        <v>7408432.8393283403</v>
      </c>
      <c r="E641">
        <v>13041550.794701301</v>
      </c>
    </row>
    <row r="642" spans="1:5" x14ac:dyDescent="0.15">
      <c r="A642" t="s">
        <v>129</v>
      </c>
      <c r="B642">
        <v>2389273.72221532</v>
      </c>
      <c r="C642">
        <v>-5539931.9777104398</v>
      </c>
      <c r="D642">
        <v>7342495.8776843296</v>
      </c>
      <c r="E642">
        <v>13053067.592090201</v>
      </c>
    </row>
    <row r="643" spans="1:5" x14ac:dyDescent="0.15">
      <c r="A643" t="s">
        <v>130</v>
      </c>
      <c r="B643">
        <v>2308218.0978409499</v>
      </c>
      <c r="C643">
        <v>-5459907.0319873504</v>
      </c>
      <c r="D643">
        <v>7276594.0151993399</v>
      </c>
      <c r="E643">
        <v>13062363.610152099</v>
      </c>
    </row>
    <row r="644" spans="1:5" x14ac:dyDescent="0.15">
      <c r="A644" t="s">
        <v>131</v>
      </c>
      <c r="B644">
        <v>2324558.67041477</v>
      </c>
      <c r="C644">
        <v>-5793117.68064244</v>
      </c>
      <c r="D644">
        <v>7605975.7514533298</v>
      </c>
      <c r="E644">
        <v>13066114.2800136</v>
      </c>
    </row>
    <row r="645" spans="1:5" x14ac:dyDescent="0.15">
      <c r="A645" t="s">
        <v>132</v>
      </c>
      <c r="B645">
        <v>2226761.28325233</v>
      </c>
      <c r="C645">
        <v>-6089112.1352885095</v>
      </c>
      <c r="D645">
        <v>8068360.3249254599</v>
      </c>
      <c r="E645">
        <v>13074806.8419788</v>
      </c>
    </row>
    <row r="646" spans="1:5" x14ac:dyDescent="0.15">
      <c r="A646" t="s">
        <v>133</v>
      </c>
      <c r="B646">
        <v>2263126.8594120801</v>
      </c>
      <c r="C646">
        <v>-5955883.2526580198</v>
      </c>
      <c r="D646">
        <v>8200946.77491521</v>
      </c>
      <c r="E646">
        <v>13082486.674933899</v>
      </c>
    </row>
    <row r="647" spans="1:5" x14ac:dyDescent="0.15">
      <c r="A647" t="s">
        <v>134</v>
      </c>
      <c r="B647">
        <v>2402806.2999849599</v>
      </c>
      <c r="C647">
        <v>-5694566.2851875396</v>
      </c>
      <c r="D647">
        <v>8400043.1523242109</v>
      </c>
      <c r="E647">
        <v>13104709.7288484</v>
      </c>
    </row>
    <row r="648" spans="1:5" x14ac:dyDescent="0.15">
      <c r="A648" t="s">
        <v>135</v>
      </c>
      <c r="B648">
        <v>2465426.1364082801</v>
      </c>
      <c r="C648">
        <v>-5185576.4477214096</v>
      </c>
      <c r="D648">
        <v>9343948.4475734495</v>
      </c>
      <c r="E648">
        <v>13108063.8038687</v>
      </c>
    </row>
    <row r="649" spans="1:5" x14ac:dyDescent="0.15">
      <c r="A649" t="s">
        <v>136</v>
      </c>
      <c r="B649">
        <v>2618368.8992895498</v>
      </c>
      <c r="C649">
        <v>-5266772.3591775801</v>
      </c>
      <c r="D649">
        <v>9494075.0473634601</v>
      </c>
      <c r="E649">
        <v>13115467.9367445</v>
      </c>
    </row>
    <row r="650" spans="1:5" x14ac:dyDescent="0.15">
      <c r="A650" t="s">
        <v>137</v>
      </c>
      <c r="B650">
        <v>2614541.0262106899</v>
      </c>
      <c r="C650">
        <v>-5381867.8043521401</v>
      </c>
      <c r="D650">
        <v>9661083.5090591107</v>
      </c>
      <c r="E650">
        <v>13118626.023544099</v>
      </c>
    </row>
    <row r="651" spans="1:5" x14ac:dyDescent="0.15">
      <c r="A651" t="s">
        <v>138</v>
      </c>
      <c r="B651">
        <v>2558013.2267994299</v>
      </c>
      <c r="C651">
        <v>-5445000.0913810004</v>
      </c>
      <c r="D651">
        <v>11434095.595195999</v>
      </c>
      <c r="E651">
        <v>13124710.3947869</v>
      </c>
    </row>
    <row r="652" spans="1:5" x14ac:dyDescent="0.15">
      <c r="A652" t="s">
        <v>139</v>
      </c>
      <c r="B652">
        <v>2673163.2464820002</v>
      </c>
      <c r="C652">
        <v>-5418629.0023610098</v>
      </c>
      <c r="D652">
        <v>10553196.959337501</v>
      </c>
      <c r="E652">
        <v>13134256.701737201</v>
      </c>
    </row>
    <row r="653" spans="1:5" x14ac:dyDescent="0.15">
      <c r="A653" t="s">
        <v>140</v>
      </c>
      <c r="B653">
        <v>2740900.61685924</v>
      </c>
      <c r="C653">
        <v>-5615896.4245781396</v>
      </c>
      <c r="D653">
        <v>9947044.8790193498</v>
      </c>
      <c r="E653">
        <v>13142929.309580799</v>
      </c>
    </row>
    <row r="654" spans="1:5" x14ac:dyDescent="0.15">
      <c r="A654" t="s">
        <v>141</v>
      </c>
      <c r="B654">
        <v>2741069.1737638498</v>
      </c>
      <c r="C654">
        <v>-5793083.8558315597</v>
      </c>
      <c r="D654">
        <v>9913524.4672942795</v>
      </c>
      <c r="E654">
        <v>13146712.6743294</v>
      </c>
    </row>
    <row r="655" spans="1:5" x14ac:dyDescent="0.15">
      <c r="A655" t="s">
        <v>142</v>
      </c>
      <c r="B655">
        <v>2803492.28081861</v>
      </c>
      <c r="C655">
        <v>-5801450.1604629504</v>
      </c>
      <c r="D655">
        <v>10577218.9759728</v>
      </c>
      <c r="E655">
        <v>13154583.0154055</v>
      </c>
    </row>
    <row r="656" spans="1:5" x14ac:dyDescent="0.15">
      <c r="A656" t="s">
        <v>143</v>
      </c>
      <c r="B656">
        <v>2650525.21574827</v>
      </c>
      <c r="C656">
        <v>-5939812.9329451397</v>
      </c>
      <c r="D656">
        <v>10887191.8599368</v>
      </c>
      <c r="E656">
        <v>13158902.1482864</v>
      </c>
    </row>
    <row r="657" spans="1:5" x14ac:dyDescent="0.15">
      <c r="A657" t="s">
        <v>144</v>
      </c>
      <c r="B657">
        <v>2723949.79808274</v>
      </c>
      <c r="C657">
        <v>-5773010.97255811</v>
      </c>
      <c r="D657">
        <v>11022285.0639729</v>
      </c>
      <c r="E657">
        <v>13175429.626114801</v>
      </c>
    </row>
    <row r="658" spans="1:5" x14ac:dyDescent="0.15">
      <c r="A658" t="s">
        <v>145</v>
      </c>
      <c r="B658">
        <v>2790870.4098727098</v>
      </c>
      <c r="C658">
        <v>-5715481.17329155</v>
      </c>
      <c r="D658">
        <v>11056093.1899735</v>
      </c>
      <c r="E658">
        <v>13183640.8617419</v>
      </c>
    </row>
    <row r="659" spans="1:5" x14ac:dyDescent="0.15">
      <c r="A659" t="s">
        <v>146</v>
      </c>
      <c r="B659">
        <v>2816792.0230180202</v>
      </c>
      <c r="C659">
        <v>-6000350.2508045398</v>
      </c>
      <c r="D659">
        <v>11259008.392792</v>
      </c>
      <c r="E659">
        <v>13187586.073532101</v>
      </c>
    </row>
    <row r="660" spans="1:5" x14ac:dyDescent="0.15">
      <c r="A660" t="s">
        <v>147</v>
      </c>
      <c r="B660">
        <v>2822007.3424626901</v>
      </c>
      <c r="C660">
        <v>-6025454.6180156097</v>
      </c>
      <c r="D660">
        <v>11733281.5818168</v>
      </c>
      <c r="E660">
        <v>13195494.588164501</v>
      </c>
    </row>
    <row r="661" spans="1:5" x14ac:dyDescent="0.15">
      <c r="A661" t="s">
        <v>148</v>
      </c>
      <c r="B661">
        <v>2723064.3128885599</v>
      </c>
      <c r="C661">
        <v>-6165748.4385710796</v>
      </c>
      <c r="D661">
        <v>12073298.235284001</v>
      </c>
      <c r="E661">
        <v>13201600.4033779</v>
      </c>
    </row>
    <row r="662" spans="1:5" x14ac:dyDescent="0.15">
      <c r="A662" t="s">
        <v>149</v>
      </c>
      <c r="B662">
        <v>2735142.02081866</v>
      </c>
      <c r="C662">
        <v>-6154812.7119500497</v>
      </c>
      <c r="D662">
        <v>11119148.752087001</v>
      </c>
      <c r="E662">
        <v>13203707.1868558</v>
      </c>
    </row>
    <row r="663" spans="1:5" x14ac:dyDescent="0.15">
      <c r="A663" t="s">
        <v>150</v>
      </c>
      <c r="B663">
        <v>2736255.4230228402</v>
      </c>
      <c r="C663">
        <v>-6256979.7192135602</v>
      </c>
      <c r="D663">
        <v>10747027.9361057</v>
      </c>
      <c r="E663">
        <v>13209456.2991064</v>
      </c>
    </row>
    <row r="664" spans="1:5" x14ac:dyDescent="0.15">
      <c r="A664" t="s">
        <v>151</v>
      </c>
      <c r="B664">
        <v>2651764.7922036299</v>
      </c>
      <c r="C664">
        <v>-6275966.5259769401</v>
      </c>
      <c r="D664">
        <v>10797630.4353911</v>
      </c>
      <c r="E664">
        <v>13216901.9064229</v>
      </c>
    </row>
    <row r="665" spans="1:5" x14ac:dyDescent="0.15">
      <c r="A665" t="s">
        <v>152</v>
      </c>
      <c r="B665">
        <v>2651764.7922036299</v>
      </c>
      <c r="C665">
        <v>-6276472.3209697502</v>
      </c>
      <c r="D665">
        <v>10797603.492492</v>
      </c>
      <c r="E665">
        <v>13240194.8786909</v>
      </c>
    </row>
    <row r="666" spans="1:5" x14ac:dyDescent="0.15">
      <c r="A666" t="s">
        <v>153</v>
      </c>
      <c r="B666">
        <v>2651764.7922036299</v>
      </c>
      <c r="C666">
        <v>-6276187.4172964701</v>
      </c>
      <c r="D666">
        <v>10797420.4351753</v>
      </c>
      <c r="E666">
        <v>13257655.6937197</v>
      </c>
    </row>
    <row r="667" spans="1:5" x14ac:dyDescent="0.15">
      <c r="A667" t="s">
        <v>154</v>
      </c>
      <c r="B667">
        <v>2651764.7922036299</v>
      </c>
      <c r="C667">
        <v>-6276858.9531015297</v>
      </c>
      <c r="D667">
        <v>10797302.5146972</v>
      </c>
      <c r="E667">
        <v>13265256.7262911</v>
      </c>
    </row>
    <row r="668" spans="1:5" x14ac:dyDescent="0.15">
      <c r="A668" t="s">
        <v>155</v>
      </c>
      <c r="B668">
        <v>2651764.7922036299</v>
      </c>
      <c r="C668">
        <v>-6276864.1312837796</v>
      </c>
      <c r="D668">
        <v>10797441.5069905</v>
      </c>
      <c r="E668">
        <v>13295250.7500547</v>
      </c>
    </row>
    <row r="669" spans="1:5" x14ac:dyDescent="0.15">
      <c r="A669" t="s">
        <v>156</v>
      </c>
      <c r="B669">
        <v>2651764.7922036299</v>
      </c>
      <c r="C669">
        <v>-6277046.3640832203</v>
      </c>
      <c r="D669">
        <v>10797083.366776399</v>
      </c>
      <c r="E669">
        <v>13314851.544643899</v>
      </c>
    </row>
    <row r="670" spans="1:5" x14ac:dyDescent="0.15">
      <c r="A670" t="s">
        <v>157</v>
      </c>
      <c r="B670">
        <v>2651764.7922036299</v>
      </c>
      <c r="C670">
        <v>-6277083.3603468202</v>
      </c>
      <c r="D670">
        <v>10796960.056949001</v>
      </c>
      <c r="E670">
        <v>13321919.798230501</v>
      </c>
    </row>
    <row r="671" spans="1:5" x14ac:dyDescent="0.15">
      <c r="A671" t="s">
        <v>158</v>
      </c>
      <c r="B671">
        <v>2651764.7922036299</v>
      </c>
      <c r="C671">
        <v>-6277545.9029372903</v>
      </c>
      <c r="D671">
        <v>10797256.923939999</v>
      </c>
      <c r="E671">
        <v>13333179.955873501</v>
      </c>
    </row>
    <row r="672" spans="1:5" x14ac:dyDescent="0.15">
      <c r="A672" t="s">
        <v>159</v>
      </c>
      <c r="B672">
        <v>2651764.7922036299</v>
      </c>
      <c r="C672">
        <v>-6277432.0955857402</v>
      </c>
      <c r="D672">
        <v>10797310.316893401</v>
      </c>
      <c r="E672">
        <v>13350194.1173253</v>
      </c>
    </row>
    <row r="673" spans="1:5" x14ac:dyDescent="0.15">
      <c r="A673" t="s">
        <v>160</v>
      </c>
      <c r="B673">
        <v>2651764.7922036299</v>
      </c>
      <c r="C673">
        <v>-6277609.8737147497</v>
      </c>
      <c r="D673">
        <v>10797325.2862003</v>
      </c>
      <c r="E673">
        <v>13361455.3362235</v>
      </c>
    </row>
    <row r="674" spans="1:5" x14ac:dyDescent="0.15">
      <c r="A674" t="s">
        <v>161</v>
      </c>
      <c r="B674">
        <v>2651764.7922036299</v>
      </c>
      <c r="C674">
        <v>-6278094.03047782</v>
      </c>
      <c r="D674">
        <v>10797299.6161336</v>
      </c>
      <c r="E674">
        <v>13365072.2138112</v>
      </c>
    </row>
    <row r="675" spans="1:5" x14ac:dyDescent="0.15">
      <c r="A675" t="s">
        <v>162</v>
      </c>
      <c r="B675">
        <v>2651764.7922036299</v>
      </c>
      <c r="C675">
        <v>-6278503.6824178901</v>
      </c>
      <c r="D675">
        <v>10797325.271266</v>
      </c>
      <c r="E675">
        <v>13370703.1024794</v>
      </c>
    </row>
    <row r="676" spans="1:5" x14ac:dyDescent="0.15">
      <c r="A676" t="s">
        <v>163</v>
      </c>
      <c r="B676">
        <v>2651764.7922036299</v>
      </c>
      <c r="C676">
        <v>-6278793.5688089002</v>
      </c>
      <c r="D676">
        <v>10797299.601208</v>
      </c>
      <c r="E676">
        <v>13377279.446238499</v>
      </c>
    </row>
    <row r="677" spans="1:5" x14ac:dyDescent="0.15">
      <c r="A677" t="s">
        <v>164</v>
      </c>
      <c r="B677">
        <v>2651764.7922036299</v>
      </c>
      <c r="C677">
        <v>-6279725.9573395504</v>
      </c>
      <c r="D677">
        <v>10797235.469927801</v>
      </c>
      <c r="E677">
        <v>13397625.4556736</v>
      </c>
    </row>
    <row r="678" spans="1:5" x14ac:dyDescent="0.15">
      <c r="A678" t="s">
        <v>165</v>
      </c>
      <c r="B678">
        <v>2651764.7922036299</v>
      </c>
      <c r="C678">
        <v>-6279559.7898723101</v>
      </c>
      <c r="D678">
        <v>10797320.856016399</v>
      </c>
      <c r="E678">
        <v>13403750.2253103</v>
      </c>
    </row>
    <row r="679" spans="1:5" x14ac:dyDescent="0.15">
      <c r="A679" t="s">
        <v>166</v>
      </c>
      <c r="B679">
        <v>2651764.7922036299</v>
      </c>
      <c r="C679">
        <v>-6280057.3383927504</v>
      </c>
      <c r="D679">
        <v>10797342.2465242</v>
      </c>
      <c r="E679">
        <v>13411889.3470589</v>
      </c>
    </row>
    <row r="680" spans="1:5" x14ac:dyDescent="0.15">
      <c r="A680" t="s">
        <v>167</v>
      </c>
      <c r="B680">
        <v>2651764.7922036299</v>
      </c>
      <c r="C680">
        <v>-6279126.20126554</v>
      </c>
      <c r="D680">
        <v>10797374.3497879</v>
      </c>
      <c r="E680">
        <v>13422782.911527099</v>
      </c>
    </row>
    <row r="681" spans="1:5" x14ac:dyDescent="0.15">
      <c r="A681" t="s">
        <v>168</v>
      </c>
      <c r="B681">
        <v>2651764.7922036299</v>
      </c>
      <c r="C681">
        <v>-6278583.6805046098</v>
      </c>
      <c r="D681">
        <v>10797513.5921147</v>
      </c>
      <c r="E681">
        <v>13431703.6258763</v>
      </c>
    </row>
    <row r="682" spans="1:5" x14ac:dyDescent="0.15">
      <c r="A682" t="s">
        <v>169</v>
      </c>
      <c r="B682">
        <v>2651764.7922036299</v>
      </c>
      <c r="C682">
        <v>-6278017.7127432898</v>
      </c>
      <c r="D682">
        <v>10797610.320319699</v>
      </c>
      <c r="E682">
        <v>13440830.1579266</v>
      </c>
    </row>
    <row r="683" spans="1:5" x14ac:dyDescent="0.15">
      <c r="A683" t="s">
        <v>170</v>
      </c>
      <c r="B683">
        <v>2651764.7922036299</v>
      </c>
      <c r="C683">
        <v>-6278370.6605838202</v>
      </c>
      <c r="D683">
        <v>10797610.320319699</v>
      </c>
      <c r="E683">
        <v>13455630.3897052</v>
      </c>
    </row>
    <row r="684" spans="1:5" x14ac:dyDescent="0.15">
      <c r="A684" t="s">
        <v>171</v>
      </c>
      <c r="B684">
        <v>2651764.7922036299</v>
      </c>
      <c r="C684">
        <v>-6278921.7329498501</v>
      </c>
      <c r="D684">
        <v>10797750.3811989</v>
      </c>
      <c r="E684">
        <v>13459947.336854</v>
      </c>
    </row>
    <row r="685" spans="1:5" x14ac:dyDescent="0.15">
      <c r="A685" t="s">
        <v>172</v>
      </c>
      <c r="B685">
        <v>2651764.7922036299</v>
      </c>
      <c r="C685">
        <v>-6278402.7320839101</v>
      </c>
      <c r="D685">
        <v>10797663.912803801</v>
      </c>
      <c r="E685">
        <v>13479558.8931244</v>
      </c>
    </row>
    <row r="686" spans="1:5" x14ac:dyDescent="0.15">
      <c r="A686" t="s">
        <v>173</v>
      </c>
      <c r="B686">
        <v>2651764.7922036299</v>
      </c>
      <c r="C686">
        <v>-6278402.7320839101</v>
      </c>
      <c r="D686">
        <v>10800865.2291898</v>
      </c>
      <c r="E686">
        <v>13504143.1746742</v>
      </c>
    </row>
    <row r="687" spans="1:5" x14ac:dyDescent="0.15">
      <c r="A687" t="s">
        <v>174</v>
      </c>
      <c r="B687">
        <v>2651764.7922036299</v>
      </c>
      <c r="C687">
        <v>-6278402.7320839101</v>
      </c>
      <c r="D687">
        <v>10801323.3812715</v>
      </c>
      <c r="E687">
        <v>13524563.6970257</v>
      </c>
    </row>
    <row r="688" spans="1:5" x14ac:dyDescent="0.15">
      <c r="A688" t="s">
        <v>175</v>
      </c>
      <c r="B688">
        <v>2651764.7922036299</v>
      </c>
      <c r="C688">
        <v>-6278402.7320839101</v>
      </c>
      <c r="D688">
        <v>10804073.194305399</v>
      </c>
      <c r="E688">
        <v>13539594.2308945</v>
      </c>
    </row>
    <row r="689" spans="1:5" x14ac:dyDescent="0.15">
      <c r="A689" t="s">
        <v>176</v>
      </c>
      <c r="B689">
        <v>2651764.7922036299</v>
      </c>
      <c r="C689">
        <v>-6278402.7320839101</v>
      </c>
      <c r="D689">
        <v>10801961.8989415</v>
      </c>
      <c r="E689">
        <v>13545271.8111351</v>
      </c>
    </row>
    <row r="690" spans="1:5" x14ac:dyDescent="0.15">
      <c r="A690" t="s">
        <v>177</v>
      </c>
      <c r="B690">
        <v>2651764.7922036299</v>
      </c>
      <c r="C690">
        <v>-6278402.7320839101</v>
      </c>
      <c r="D690">
        <v>10802420.3438219</v>
      </c>
      <c r="E690">
        <v>13553155.2201364</v>
      </c>
    </row>
    <row r="691" spans="1:5" x14ac:dyDescent="0.15">
      <c r="A691" t="s">
        <v>178</v>
      </c>
      <c r="B691">
        <v>2651764.7922036299</v>
      </c>
      <c r="C691">
        <v>-6278402.7320839101</v>
      </c>
      <c r="D691">
        <v>10807006.517186999</v>
      </c>
      <c r="E691">
        <v>13566430.741707901</v>
      </c>
    </row>
    <row r="692" spans="1:5" x14ac:dyDescent="0.15">
      <c r="A692" t="s">
        <v>179</v>
      </c>
      <c r="B692">
        <v>2651764.7922036299</v>
      </c>
      <c r="C692">
        <v>-6278402.7320839101</v>
      </c>
      <c r="D692">
        <v>10810013.7573107</v>
      </c>
      <c r="E692">
        <v>13580728.0937442</v>
      </c>
    </row>
    <row r="693" spans="1:5" x14ac:dyDescent="0.15">
      <c r="A693" t="s">
        <v>180</v>
      </c>
      <c r="B693">
        <v>2651764.7922036299</v>
      </c>
      <c r="C693">
        <v>-6278402.7320839101</v>
      </c>
      <c r="D693">
        <v>10811395.5751846</v>
      </c>
      <c r="E693">
        <v>13598784.4725623</v>
      </c>
    </row>
    <row r="694" spans="1:5" x14ac:dyDescent="0.15">
      <c r="A694" t="s">
        <v>181</v>
      </c>
      <c r="B694">
        <v>2651764.7922036299</v>
      </c>
      <c r="C694">
        <v>-6278402.7320839101</v>
      </c>
      <c r="D694">
        <v>10804970.904898699</v>
      </c>
      <c r="E694">
        <v>13628893.8773901</v>
      </c>
    </row>
    <row r="695" spans="1:5" x14ac:dyDescent="0.15">
      <c r="A695" t="s">
        <v>182</v>
      </c>
      <c r="B695">
        <v>2651764.7922036299</v>
      </c>
      <c r="C695">
        <v>-6278402.7320839101</v>
      </c>
      <c r="D695">
        <v>10803593.225989601</v>
      </c>
      <c r="E695">
        <v>13656677.4084015</v>
      </c>
    </row>
    <row r="696" spans="1:5" x14ac:dyDescent="0.15">
      <c r="A696" t="s">
        <v>183</v>
      </c>
      <c r="B696">
        <v>2651764.7922036299</v>
      </c>
      <c r="C696">
        <v>-6278402.7320839101</v>
      </c>
      <c r="D696">
        <v>10804510.998772001</v>
      </c>
      <c r="E696">
        <v>13661131.359840101</v>
      </c>
    </row>
    <row r="697" spans="1:5" x14ac:dyDescent="0.15">
      <c r="A697" t="s">
        <v>184</v>
      </c>
      <c r="B697">
        <v>2651764.7922036299</v>
      </c>
      <c r="C697">
        <v>-6278402.7320839101</v>
      </c>
      <c r="D697">
        <v>10808597.610452401</v>
      </c>
      <c r="E697">
        <v>13691451.371890999</v>
      </c>
    </row>
    <row r="698" spans="1:5" x14ac:dyDescent="0.15">
      <c r="A698" t="s">
        <v>185</v>
      </c>
      <c r="B698">
        <v>2651764.7922036299</v>
      </c>
      <c r="C698">
        <v>-6278402.7320839101</v>
      </c>
      <c r="D698">
        <v>10816929.267945901</v>
      </c>
      <c r="E698">
        <v>13703425.3159755</v>
      </c>
    </row>
    <row r="699" spans="1:5" x14ac:dyDescent="0.15">
      <c r="A699" t="s">
        <v>186</v>
      </c>
      <c r="B699">
        <v>2651764.7922036299</v>
      </c>
      <c r="C699">
        <v>-6278402.7320839101</v>
      </c>
      <c r="D699">
        <v>10828030.9928209</v>
      </c>
      <c r="E699">
        <v>13724063.8295068</v>
      </c>
    </row>
    <row r="700" spans="1:5" x14ac:dyDescent="0.15">
      <c r="A700" t="s">
        <v>187</v>
      </c>
      <c r="B700">
        <v>2651764.7922036299</v>
      </c>
      <c r="C700">
        <v>-6278402.7320839101</v>
      </c>
      <c r="D700">
        <v>10835013.330509501</v>
      </c>
      <c r="E700">
        <v>13740003.586126599</v>
      </c>
    </row>
    <row r="701" spans="1:5" x14ac:dyDescent="0.15">
      <c r="A701" t="s">
        <v>188</v>
      </c>
      <c r="B701">
        <v>2651764.7922036299</v>
      </c>
      <c r="C701">
        <v>-6278402.7320839101</v>
      </c>
      <c r="D701">
        <v>10834078.8106416</v>
      </c>
      <c r="E701">
        <v>13769105.4144226</v>
      </c>
    </row>
    <row r="702" spans="1:5" x14ac:dyDescent="0.15">
      <c r="A702" t="s">
        <v>189</v>
      </c>
      <c r="B702">
        <v>2651764.7922036299</v>
      </c>
      <c r="C702">
        <v>-6278402.7320839101</v>
      </c>
      <c r="D702">
        <v>10843888.7644918</v>
      </c>
      <c r="E702">
        <v>13821101.392047601</v>
      </c>
    </row>
    <row r="703" spans="1:5" x14ac:dyDescent="0.15">
      <c r="A703" t="s">
        <v>190</v>
      </c>
      <c r="B703">
        <v>2651764.7922036299</v>
      </c>
      <c r="C703">
        <v>-6278402.7320839101</v>
      </c>
      <c r="D703">
        <v>10840601.5249219</v>
      </c>
      <c r="E703">
        <v>13851723.8553116</v>
      </c>
    </row>
    <row r="704" spans="1:5" x14ac:dyDescent="0.15">
      <c r="A704" t="s">
        <v>191</v>
      </c>
      <c r="B704">
        <v>2651764.7922036299</v>
      </c>
      <c r="C704">
        <v>-6278402.7320839101</v>
      </c>
      <c r="D704">
        <v>10844070.7083773</v>
      </c>
      <c r="E704">
        <v>13874785.0587027</v>
      </c>
    </row>
    <row r="705" spans="1:5" x14ac:dyDescent="0.15">
      <c r="A705" t="s">
        <v>192</v>
      </c>
      <c r="B705">
        <v>2651764.7922036299</v>
      </c>
      <c r="C705">
        <v>-6278402.7320839101</v>
      </c>
      <c r="D705">
        <v>10843413.147356501</v>
      </c>
      <c r="E705">
        <v>13893513.511146899</v>
      </c>
    </row>
    <row r="706" spans="1:5" x14ac:dyDescent="0.15">
      <c r="A706" t="s">
        <v>193</v>
      </c>
      <c r="B706">
        <v>2651764.7922036299</v>
      </c>
      <c r="C706">
        <v>-6278402.7320839101</v>
      </c>
      <c r="D706">
        <v>10839187.9428651</v>
      </c>
      <c r="E706">
        <v>13915023.9566602</v>
      </c>
    </row>
    <row r="707" spans="1:5" x14ac:dyDescent="0.15">
      <c r="A707" t="s">
        <v>194</v>
      </c>
      <c r="B707">
        <v>2651764.7922036299</v>
      </c>
      <c r="C707">
        <v>-6278402.7320839101</v>
      </c>
      <c r="D707">
        <v>10839187.9428651</v>
      </c>
      <c r="E707">
        <v>13949418.6109729</v>
      </c>
    </row>
    <row r="708" spans="1:5" x14ac:dyDescent="0.15">
      <c r="A708" t="s">
        <v>195</v>
      </c>
      <c r="B708">
        <v>2651764.7922036299</v>
      </c>
      <c r="C708">
        <v>-6278402.7320839101</v>
      </c>
      <c r="D708">
        <v>10832631.619364901</v>
      </c>
      <c r="E708">
        <v>13996251.448304901</v>
      </c>
    </row>
    <row r="709" spans="1:5" x14ac:dyDescent="0.15">
      <c r="A709" t="s">
        <v>196</v>
      </c>
      <c r="B709">
        <v>2651764.7922036299</v>
      </c>
      <c r="C709">
        <v>-6278402.7320839101</v>
      </c>
      <c r="D709">
        <v>10806587.5854275</v>
      </c>
      <c r="E709">
        <v>14012030.0541915</v>
      </c>
    </row>
    <row r="710" spans="1:5" x14ac:dyDescent="0.15">
      <c r="A710" t="s">
        <v>197</v>
      </c>
      <c r="B710">
        <v>2651764.7922036299</v>
      </c>
      <c r="C710">
        <v>-6278402.7320839101</v>
      </c>
      <c r="D710">
        <v>10801026.8563512</v>
      </c>
      <c r="E710">
        <v>14025446.598004101</v>
      </c>
    </row>
    <row r="711" spans="1:5" x14ac:dyDescent="0.15">
      <c r="A711" t="s">
        <v>198</v>
      </c>
      <c r="B711">
        <v>2651764.7922036299</v>
      </c>
      <c r="C711">
        <v>-6278402.7320839101</v>
      </c>
      <c r="D711">
        <v>10838079.015625499</v>
      </c>
      <c r="E711">
        <v>14054724.041577101</v>
      </c>
    </row>
    <row r="712" spans="1:5" x14ac:dyDescent="0.15">
      <c r="A712" t="s">
        <v>199</v>
      </c>
      <c r="B712">
        <v>2651764.7922036299</v>
      </c>
      <c r="C712">
        <v>-6278402.7320839101</v>
      </c>
      <c r="D712">
        <v>10852939.7306206</v>
      </c>
      <c r="E712">
        <v>14060171.553266</v>
      </c>
    </row>
    <row r="713" spans="1:5" x14ac:dyDescent="0.15">
      <c r="A713" t="s">
        <v>200</v>
      </c>
      <c r="B713">
        <v>2651764.7922036299</v>
      </c>
      <c r="C713">
        <v>-6278402.7320839101</v>
      </c>
      <c r="D713">
        <v>10866040.4386076</v>
      </c>
      <c r="E713">
        <v>14066941.0137577</v>
      </c>
    </row>
    <row r="714" spans="1:5" x14ac:dyDescent="0.15">
      <c r="A714" t="s">
        <v>201</v>
      </c>
      <c r="B714">
        <v>2651764.7922036299</v>
      </c>
      <c r="C714">
        <v>-6278402.7320839101</v>
      </c>
      <c r="D714">
        <v>10888478.222221199</v>
      </c>
      <c r="E714">
        <v>14081081.101775</v>
      </c>
    </row>
    <row r="715" spans="1:5" x14ac:dyDescent="0.15">
      <c r="A715" t="s">
        <v>202</v>
      </c>
      <c r="B715">
        <v>2651764.7922036299</v>
      </c>
      <c r="C715">
        <v>-6278402.7320839101</v>
      </c>
      <c r="D715">
        <v>10914740.332447</v>
      </c>
      <c r="E715">
        <v>14096543.8153903</v>
      </c>
    </row>
    <row r="716" spans="1:5" x14ac:dyDescent="0.15">
      <c r="A716" t="s">
        <v>203</v>
      </c>
      <c r="B716">
        <v>2651764.7922036299</v>
      </c>
      <c r="C716">
        <v>-6278402.7320839101</v>
      </c>
      <c r="D716">
        <v>10929840.051583599</v>
      </c>
      <c r="E716">
        <v>14113529.6631692</v>
      </c>
    </row>
    <row r="717" spans="1:5" x14ac:dyDescent="0.15">
      <c r="A717" t="s">
        <v>204</v>
      </c>
      <c r="B717">
        <v>2651764.7922036299</v>
      </c>
      <c r="C717">
        <v>-6278402.7320839101</v>
      </c>
      <c r="D717">
        <v>10914710.8649131</v>
      </c>
      <c r="E717">
        <v>14117616.1186035</v>
      </c>
    </row>
    <row r="718" spans="1:5" x14ac:dyDescent="0.15">
      <c r="A718" t="s">
        <v>205</v>
      </c>
      <c r="B718">
        <v>2651764.7922036299</v>
      </c>
      <c r="C718">
        <v>-6278402.7320839101</v>
      </c>
      <c r="D718">
        <v>10899651.7934565</v>
      </c>
      <c r="E718">
        <v>14131638.465529401</v>
      </c>
    </row>
    <row r="719" spans="1:5" x14ac:dyDescent="0.15">
      <c r="A719" t="s">
        <v>206</v>
      </c>
      <c r="B719">
        <v>2651764.7922036299</v>
      </c>
      <c r="C719">
        <v>-6278402.7320839101</v>
      </c>
      <c r="D719">
        <v>10890259.6772964</v>
      </c>
      <c r="E719">
        <v>14133721.8855293</v>
      </c>
    </row>
    <row r="720" spans="1:5" x14ac:dyDescent="0.15">
      <c r="A720" t="s">
        <v>207</v>
      </c>
      <c r="B720">
        <v>2651764.7922036299</v>
      </c>
      <c r="C720">
        <v>-6278402.7320839101</v>
      </c>
      <c r="D720">
        <v>10857998.8030077</v>
      </c>
      <c r="E720">
        <v>14143618.201022699</v>
      </c>
    </row>
    <row r="721" spans="1:5" x14ac:dyDescent="0.15">
      <c r="A721" t="s">
        <v>208</v>
      </c>
      <c r="B721">
        <v>2651764.7922036299</v>
      </c>
      <c r="C721">
        <v>-6278402.7320839101</v>
      </c>
      <c r="D721">
        <v>10877048.608709799</v>
      </c>
      <c r="E721">
        <v>14187371.813058101</v>
      </c>
    </row>
    <row r="722" spans="1:5" x14ac:dyDescent="0.15">
      <c r="A722" t="s">
        <v>209</v>
      </c>
      <c r="B722">
        <v>2651764.7922036299</v>
      </c>
      <c r="C722">
        <v>-6278402.7320839101</v>
      </c>
      <c r="D722">
        <v>10903267.9655835</v>
      </c>
      <c r="E722">
        <v>14210093.433088901</v>
      </c>
    </row>
    <row r="723" spans="1:5" x14ac:dyDescent="0.15">
      <c r="A723" t="s">
        <v>210</v>
      </c>
      <c r="B723">
        <v>2651764.7922036299</v>
      </c>
      <c r="C723">
        <v>-6278402.7320839101</v>
      </c>
      <c r="D723">
        <v>10835635.2680285</v>
      </c>
      <c r="E723">
        <v>14226404.575298199</v>
      </c>
    </row>
    <row r="724" spans="1:5" x14ac:dyDescent="0.15">
      <c r="A724" t="s">
        <v>211</v>
      </c>
      <c r="B724">
        <v>2651764.7922036299</v>
      </c>
      <c r="C724">
        <v>-6278402.7320839101</v>
      </c>
      <c r="D724">
        <v>10831912.5082421</v>
      </c>
      <c r="E724">
        <v>14245281.6669665</v>
      </c>
    </row>
    <row r="725" spans="1:5" x14ac:dyDescent="0.15">
      <c r="A725" t="s">
        <v>212</v>
      </c>
      <c r="B725">
        <v>2651764.7922036299</v>
      </c>
      <c r="C725">
        <v>-6278402.7320839101</v>
      </c>
      <c r="D725">
        <v>10813310.470353</v>
      </c>
      <c r="E725">
        <v>14255662.7331954</v>
      </c>
    </row>
    <row r="726" spans="1:5" x14ac:dyDescent="0.15">
      <c r="A726" t="s">
        <v>213</v>
      </c>
      <c r="B726">
        <v>2651764.7922036299</v>
      </c>
      <c r="C726">
        <v>-6278402.7320839101</v>
      </c>
      <c r="D726">
        <v>10809599.645181401</v>
      </c>
      <c r="E726">
        <v>14260913.5746054</v>
      </c>
    </row>
    <row r="727" spans="1:5" x14ac:dyDescent="0.15">
      <c r="A727" t="s">
        <v>214</v>
      </c>
      <c r="B727">
        <v>2651764.7922036299</v>
      </c>
      <c r="C727">
        <v>-6278402.7320839101</v>
      </c>
      <c r="D727">
        <v>10839276.8679535</v>
      </c>
      <c r="E727">
        <v>14280594.562376101</v>
      </c>
    </row>
    <row r="728" spans="1:5" x14ac:dyDescent="0.15">
      <c r="A728" t="s">
        <v>215</v>
      </c>
      <c r="B728">
        <v>2651764.7922036299</v>
      </c>
      <c r="C728">
        <v>-6278402.7320839101</v>
      </c>
      <c r="D728">
        <v>10857903.1398162</v>
      </c>
      <c r="E728">
        <v>14300677.7356373</v>
      </c>
    </row>
    <row r="729" spans="1:5" x14ac:dyDescent="0.15">
      <c r="A729" t="s">
        <v>216</v>
      </c>
      <c r="B729">
        <v>2651764.7922036299</v>
      </c>
      <c r="C729">
        <v>-6278402.7320839101</v>
      </c>
      <c r="D729">
        <v>10835975.494676299</v>
      </c>
      <c r="E729">
        <v>14319242.2198589</v>
      </c>
    </row>
    <row r="730" spans="1:5" x14ac:dyDescent="0.15">
      <c r="A730" t="s">
        <v>217</v>
      </c>
      <c r="B730">
        <v>2651764.7922036299</v>
      </c>
      <c r="C730">
        <v>-6278402.7320839101</v>
      </c>
      <c r="D730">
        <v>10821047.465936599</v>
      </c>
      <c r="E730">
        <v>14334976.5083811</v>
      </c>
    </row>
    <row r="731" spans="1:5" x14ac:dyDescent="0.15">
      <c r="A731" t="s">
        <v>218</v>
      </c>
      <c r="B731">
        <v>2651764.7922036299</v>
      </c>
      <c r="C731">
        <v>-6278402.7320839101</v>
      </c>
      <c r="D731">
        <v>10833638.6694152</v>
      </c>
      <c r="E731">
        <v>14354473.5037475</v>
      </c>
    </row>
    <row r="732" spans="1:5" x14ac:dyDescent="0.15">
      <c r="A732" t="s">
        <v>219</v>
      </c>
      <c r="B732">
        <v>2651764.7922036299</v>
      </c>
      <c r="C732">
        <v>-6278402.7320839101</v>
      </c>
      <c r="D732">
        <v>10845118.7403339</v>
      </c>
      <c r="E732">
        <v>14373567.2577629</v>
      </c>
    </row>
    <row r="733" spans="1:5" x14ac:dyDescent="0.15">
      <c r="A733" t="s">
        <v>220</v>
      </c>
      <c r="B733">
        <v>2651764.7922036299</v>
      </c>
      <c r="C733">
        <v>-6278402.7320839101</v>
      </c>
      <c r="D733">
        <v>10850873.775196301</v>
      </c>
      <c r="E733">
        <v>14390154.006309301</v>
      </c>
    </row>
    <row r="734" spans="1:5" x14ac:dyDescent="0.15">
      <c r="A734" t="s">
        <v>221</v>
      </c>
      <c r="B734">
        <v>2651764.7922036299</v>
      </c>
      <c r="C734">
        <v>-6278402.7320839101</v>
      </c>
      <c r="D734">
        <v>10846264.0955167</v>
      </c>
      <c r="E734">
        <v>14405123.376183599</v>
      </c>
    </row>
    <row r="735" spans="1:5" x14ac:dyDescent="0.15">
      <c r="A735" t="s">
        <v>222</v>
      </c>
      <c r="B735">
        <v>2651764.7922036299</v>
      </c>
      <c r="C735">
        <v>-6278402.7320839101</v>
      </c>
      <c r="D735">
        <v>10837055.0436054</v>
      </c>
      <c r="E735">
        <v>14411030.5080078</v>
      </c>
    </row>
    <row r="736" spans="1:5" x14ac:dyDescent="0.15">
      <c r="A736" t="s">
        <v>223</v>
      </c>
      <c r="B736">
        <v>2651764.7922036299</v>
      </c>
      <c r="C736">
        <v>-6278402.7320839101</v>
      </c>
      <c r="D736">
        <v>10842224.8432837</v>
      </c>
      <c r="E736">
        <v>14424827.578136001</v>
      </c>
    </row>
    <row r="737" spans="1:5" x14ac:dyDescent="0.15">
      <c r="A737" t="s">
        <v>224</v>
      </c>
      <c r="B737">
        <v>2651764.7922036299</v>
      </c>
      <c r="C737">
        <v>-6278402.7320839101</v>
      </c>
      <c r="D737">
        <v>10843835.0998982</v>
      </c>
      <c r="E737">
        <v>14438746.6802761</v>
      </c>
    </row>
    <row r="738" spans="1:5" x14ac:dyDescent="0.15">
      <c r="A738" t="s">
        <v>225</v>
      </c>
      <c r="B738">
        <v>2651764.7922036299</v>
      </c>
      <c r="C738">
        <v>-6278402.7320839101</v>
      </c>
      <c r="D738">
        <v>10834746.277866499</v>
      </c>
      <c r="E738">
        <v>14453718.5130667</v>
      </c>
    </row>
    <row r="739" spans="1:5" x14ac:dyDescent="0.15">
      <c r="A739" t="s">
        <v>226</v>
      </c>
      <c r="B739">
        <v>2651764.7922036299</v>
      </c>
      <c r="C739">
        <v>-6278402.7320839101</v>
      </c>
      <c r="D739">
        <v>10834172.199025501</v>
      </c>
      <c r="E739">
        <v>14464603.991851401</v>
      </c>
    </row>
    <row r="740" spans="1:5" x14ac:dyDescent="0.15">
      <c r="A740" t="s">
        <v>227</v>
      </c>
      <c r="B740">
        <v>2651764.7922036299</v>
      </c>
      <c r="C740">
        <v>-6278402.7320839101</v>
      </c>
      <c r="D740">
        <v>10829006.4310729</v>
      </c>
      <c r="E740">
        <v>14474963.788342901</v>
      </c>
    </row>
    <row r="741" spans="1:5" x14ac:dyDescent="0.15">
      <c r="A741" t="s">
        <v>228</v>
      </c>
      <c r="B741">
        <v>2651764.7922036299</v>
      </c>
      <c r="C741">
        <v>-6278402.7320839101</v>
      </c>
      <c r="D741">
        <v>10827859.8145287</v>
      </c>
      <c r="E741">
        <v>14489532.763053199</v>
      </c>
    </row>
    <row r="742" spans="1:5" x14ac:dyDescent="0.15">
      <c r="A742" t="s">
        <v>229</v>
      </c>
      <c r="B742">
        <v>2651764.7922036299</v>
      </c>
      <c r="C742">
        <v>-6278402.7320839101</v>
      </c>
      <c r="D742">
        <v>10824420.967827</v>
      </c>
      <c r="E742">
        <v>14534294.0982126</v>
      </c>
    </row>
    <row r="743" spans="1:5" x14ac:dyDescent="0.15">
      <c r="A743" t="s">
        <v>230</v>
      </c>
      <c r="B743">
        <v>2651764.7922036299</v>
      </c>
      <c r="C743">
        <v>-6278402.7320839101</v>
      </c>
      <c r="D743">
        <v>10832439.4843964</v>
      </c>
      <c r="E743">
        <v>14549270.773817601</v>
      </c>
    </row>
    <row r="744" spans="1:5" x14ac:dyDescent="0.15">
      <c r="A744" t="s">
        <v>231</v>
      </c>
      <c r="B744">
        <v>2651764.7922036299</v>
      </c>
      <c r="C744">
        <v>-6278402.7320839101</v>
      </c>
      <c r="D744">
        <v>10828996.964969801</v>
      </c>
      <c r="E744">
        <v>14567486.572773</v>
      </c>
    </row>
    <row r="745" spans="1:5" x14ac:dyDescent="0.15">
      <c r="A745" t="s">
        <v>232</v>
      </c>
      <c r="B745">
        <v>2652218.6420483501</v>
      </c>
      <c r="C745">
        <v>-6278402.7320839101</v>
      </c>
      <c r="D745">
        <v>10829164.3275869</v>
      </c>
      <c r="E745">
        <v>14569044.5726518</v>
      </c>
    </row>
    <row r="746" spans="1:5" x14ac:dyDescent="0.15">
      <c r="A746" t="s">
        <v>233</v>
      </c>
      <c r="B746">
        <v>2652245.8040993102</v>
      </c>
      <c r="C746">
        <v>-6278402.7320839101</v>
      </c>
      <c r="D746">
        <v>10828494.738855399</v>
      </c>
      <c r="E746">
        <v>14570766.5814816</v>
      </c>
    </row>
    <row r="747" spans="1:5" x14ac:dyDescent="0.15">
      <c r="A747" t="s">
        <v>234</v>
      </c>
      <c r="B747">
        <v>2652381.0717262202</v>
      </c>
      <c r="C747">
        <v>-6278402.7320839101</v>
      </c>
      <c r="D747">
        <v>10828160.2942592</v>
      </c>
      <c r="E747">
        <v>14579581.677398499</v>
      </c>
    </row>
    <row r="748" spans="1:5" x14ac:dyDescent="0.15">
      <c r="A748" t="s">
        <v>235</v>
      </c>
      <c r="B748">
        <v>2652422.99876231</v>
      </c>
      <c r="C748">
        <v>-6278402.7320839101</v>
      </c>
      <c r="D748">
        <v>10826154.942803601</v>
      </c>
      <c r="E748">
        <v>14586879.9717522</v>
      </c>
    </row>
    <row r="749" spans="1:5" x14ac:dyDescent="0.15">
      <c r="A749" t="s">
        <v>236</v>
      </c>
      <c r="B749">
        <v>2652433.8601505901</v>
      </c>
      <c r="C749">
        <v>-6278402.7320839101</v>
      </c>
      <c r="D749">
        <v>10825488.5703733</v>
      </c>
      <c r="E749">
        <v>14599467.7863579</v>
      </c>
    </row>
    <row r="750" spans="1:5" x14ac:dyDescent="0.15">
      <c r="A750" t="s">
        <v>237</v>
      </c>
      <c r="B750">
        <v>2652295.88065483</v>
      </c>
      <c r="C750">
        <v>-6278402.7320839101</v>
      </c>
      <c r="D750">
        <v>10825987.858103599</v>
      </c>
      <c r="E750">
        <v>14610990.0165188</v>
      </c>
    </row>
    <row r="751" spans="1:5" x14ac:dyDescent="0.15">
      <c r="A751" t="s">
        <v>238</v>
      </c>
      <c r="B751">
        <v>2652068.3258908601</v>
      </c>
      <c r="C751">
        <v>-6278402.7320839101</v>
      </c>
      <c r="D751">
        <v>10828153.4354444</v>
      </c>
      <c r="E751">
        <v>14624850.029709199</v>
      </c>
    </row>
    <row r="752" spans="1:5" x14ac:dyDescent="0.15">
      <c r="A752" t="s">
        <v>239</v>
      </c>
      <c r="B752">
        <v>2652088.0142017901</v>
      </c>
      <c r="C752">
        <v>-6278402.7320839101</v>
      </c>
      <c r="D752">
        <v>10830159.351636499</v>
      </c>
      <c r="E752">
        <v>14634732.92272</v>
      </c>
    </row>
    <row r="753" spans="1:5" x14ac:dyDescent="0.15">
      <c r="A753" t="s">
        <v>240</v>
      </c>
      <c r="B753">
        <v>2652268.3863514699</v>
      </c>
      <c r="C753">
        <v>-6278402.7320839101</v>
      </c>
      <c r="D753">
        <v>10830494.7028745</v>
      </c>
      <c r="E753">
        <v>14656180.738837499</v>
      </c>
    </row>
    <row r="754" spans="1:5" x14ac:dyDescent="0.15">
      <c r="A754" t="s">
        <v>241</v>
      </c>
      <c r="B754">
        <v>2652303.1844158699</v>
      </c>
      <c r="C754">
        <v>-6278402.7320839101</v>
      </c>
      <c r="D754">
        <v>10829320.4743769</v>
      </c>
      <c r="E754">
        <v>14665449.4839905</v>
      </c>
    </row>
    <row r="755" spans="1:5" x14ac:dyDescent="0.15">
      <c r="A755" t="s">
        <v>242</v>
      </c>
      <c r="B755">
        <v>2652361.5230837399</v>
      </c>
      <c r="C755">
        <v>-6278402.7320839101</v>
      </c>
      <c r="D755">
        <v>10830492.7053777</v>
      </c>
      <c r="E755">
        <v>14677630.468657</v>
      </c>
    </row>
    <row r="756" spans="1:5" x14ac:dyDescent="0.15">
      <c r="A756" t="s">
        <v>243</v>
      </c>
      <c r="B756">
        <v>2652491.8199185501</v>
      </c>
      <c r="C756">
        <v>-6278402.7320839101</v>
      </c>
      <c r="D756">
        <v>10831834.9215563</v>
      </c>
      <c r="E756">
        <v>14719014.689435899</v>
      </c>
    </row>
    <row r="757" spans="1:5" x14ac:dyDescent="0.15">
      <c r="A757" t="s">
        <v>244</v>
      </c>
      <c r="B757">
        <v>2652673.5374214398</v>
      </c>
      <c r="C757">
        <v>-6278402.7320839101</v>
      </c>
      <c r="D757">
        <v>10830490.0954585</v>
      </c>
      <c r="E757">
        <v>14760199.526537299</v>
      </c>
    </row>
    <row r="758" spans="1:5" x14ac:dyDescent="0.15">
      <c r="A758" t="s">
        <v>245</v>
      </c>
      <c r="B758">
        <v>2652966.96182353</v>
      </c>
      <c r="C758">
        <v>-6278402.7320839101</v>
      </c>
      <c r="D758">
        <v>10831328.9468129</v>
      </c>
      <c r="E758">
        <v>14786497.446273001</v>
      </c>
    </row>
    <row r="759" spans="1:5" x14ac:dyDescent="0.15">
      <c r="A759" t="s">
        <v>246</v>
      </c>
      <c r="B759">
        <v>2652876.0072607002</v>
      </c>
      <c r="C759">
        <v>-6278402.7320839101</v>
      </c>
      <c r="D759">
        <v>10829481.3658145</v>
      </c>
      <c r="E759">
        <v>14803032.535587201</v>
      </c>
    </row>
    <row r="760" spans="1:5" x14ac:dyDescent="0.15">
      <c r="A760" t="s">
        <v>247</v>
      </c>
      <c r="B760">
        <v>2652915.4245521701</v>
      </c>
      <c r="C760">
        <v>-6278402.7320839101</v>
      </c>
      <c r="D760">
        <v>10830905.1820696</v>
      </c>
      <c r="E760">
        <v>14820512.2797867</v>
      </c>
    </row>
    <row r="761" spans="1:5" x14ac:dyDescent="0.15">
      <c r="A761" t="s">
        <v>248</v>
      </c>
      <c r="B761">
        <v>2652705.7961764499</v>
      </c>
      <c r="C761">
        <v>-6278402.7320839101</v>
      </c>
      <c r="D761">
        <v>10830653.379922301</v>
      </c>
      <c r="E761">
        <v>14850262.406738499</v>
      </c>
    </row>
    <row r="762" spans="1:5" x14ac:dyDescent="0.15">
      <c r="A762" t="s">
        <v>249</v>
      </c>
      <c r="B762">
        <v>2652766.8204825399</v>
      </c>
      <c r="C762">
        <v>-6278402.7320839101</v>
      </c>
      <c r="D762">
        <v>10829982.197189</v>
      </c>
      <c r="E762">
        <v>14869714.7662869</v>
      </c>
    </row>
    <row r="763" spans="1:5" x14ac:dyDescent="0.15">
      <c r="A763" t="s">
        <v>250</v>
      </c>
      <c r="B763">
        <v>2652658.7199890399</v>
      </c>
      <c r="C763">
        <v>-6278402.7320839101</v>
      </c>
      <c r="D763">
        <v>10828138.5750069</v>
      </c>
      <c r="E763">
        <v>14885474.6630925</v>
      </c>
    </row>
    <row r="764" spans="1:5" x14ac:dyDescent="0.15">
      <c r="A764" t="s">
        <v>251</v>
      </c>
      <c r="B764">
        <v>2652526.5124480901</v>
      </c>
      <c r="C764">
        <v>-6278402.7320839101</v>
      </c>
      <c r="D764">
        <v>10828807.1343084</v>
      </c>
      <c r="E764">
        <v>14901851.0422641</v>
      </c>
    </row>
    <row r="765" spans="1:5" x14ac:dyDescent="0.15">
      <c r="A765" t="s">
        <v>252</v>
      </c>
      <c r="B765">
        <v>2652832.4004065599</v>
      </c>
      <c r="C765">
        <v>-6278402.7320839101</v>
      </c>
      <c r="D765">
        <v>10830313.092509899</v>
      </c>
      <c r="E765">
        <v>14935713.827396801</v>
      </c>
    </row>
    <row r="766" spans="1:5" x14ac:dyDescent="0.15">
      <c r="A766" t="s">
        <v>253</v>
      </c>
      <c r="B766">
        <v>2652839.34075796</v>
      </c>
      <c r="C766">
        <v>-6278402.7320839101</v>
      </c>
      <c r="D766">
        <v>10830648.5266276</v>
      </c>
      <c r="E766">
        <v>14941871.393231601</v>
      </c>
    </row>
    <row r="767" spans="1:5" x14ac:dyDescent="0.15">
      <c r="A767" t="s">
        <v>254</v>
      </c>
      <c r="B767">
        <v>2652853.912668</v>
      </c>
      <c r="C767">
        <v>-6278402.7320839101</v>
      </c>
      <c r="D767">
        <v>10830229.032722</v>
      </c>
      <c r="E767">
        <v>14971756.7268192</v>
      </c>
    </row>
    <row r="768" spans="1:5" x14ac:dyDescent="0.15">
      <c r="A768" t="s">
        <v>255</v>
      </c>
      <c r="B768">
        <v>2772161.99780657</v>
      </c>
      <c r="C768">
        <v>-6294501.3540209802</v>
      </c>
      <c r="D768">
        <v>10846571.5810747</v>
      </c>
      <c r="E768">
        <v>14978907.697788</v>
      </c>
    </row>
    <row r="769" spans="1:5" x14ac:dyDescent="0.15">
      <c r="A769" t="s">
        <v>256</v>
      </c>
      <c r="B769">
        <v>2752522.5210711299</v>
      </c>
      <c r="C769">
        <v>-6470765.6606751997</v>
      </c>
      <c r="D769">
        <v>10617766.1736347</v>
      </c>
      <c r="E769">
        <v>14984682.423251299</v>
      </c>
    </row>
    <row r="770" spans="1:5" x14ac:dyDescent="0.15">
      <c r="A770" t="s">
        <v>257</v>
      </c>
      <c r="B770">
        <v>2615501.1912364801</v>
      </c>
      <c r="C770">
        <v>-6443503.4216508903</v>
      </c>
      <c r="D770">
        <v>10258904.9271966</v>
      </c>
      <c r="E770">
        <v>14989831.6322941</v>
      </c>
    </row>
    <row r="771" spans="1:5" x14ac:dyDescent="0.15">
      <c r="A771" t="s">
        <v>258</v>
      </c>
      <c r="B771">
        <v>2548824.2539039999</v>
      </c>
      <c r="C771">
        <v>-6530663.3278908404</v>
      </c>
      <c r="D771">
        <v>10323970.9365547</v>
      </c>
      <c r="E771">
        <v>14996071.7185934</v>
      </c>
    </row>
    <row r="772" spans="1:5" x14ac:dyDescent="0.15">
      <c r="A772" t="s">
        <v>259</v>
      </c>
      <c r="B772">
        <v>2673043.6972776698</v>
      </c>
      <c r="C772">
        <v>-6022652.6555733001</v>
      </c>
      <c r="D772">
        <v>10616949.3839701</v>
      </c>
      <c r="E772">
        <v>15001561.111374</v>
      </c>
    </row>
    <row r="773" spans="1:5" x14ac:dyDescent="0.15">
      <c r="A773" t="s">
        <v>260</v>
      </c>
      <c r="B773">
        <v>2640156.42857737</v>
      </c>
      <c r="C773">
        <v>-5546758.4779324299</v>
      </c>
      <c r="D773">
        <v>10355951.463150701</v>
      </c>
      <c r="E773">
        <v>15005137.413416799</v>
      </c>
    </row>
    <row r="774" spans="1:5" x14ac:dyDescent="0.15">
      <c r="A774" t="s">
        <v>261</v>
      </c>
      <c r="B774">
        <v>2760376.9605041901</v>
      </c>
      <c r="C774">
        <v>-5169613.2108727302</v>
      </c>
      <c r="D774">
        <v>10095511.4740496</v>
      </c>
      <c r="E774">
        <v>15012486.915465601</v>
      </c>
    </row>
    <row r="775" spans="1:5" x14ac:dyDescent="0.15">
      <c r="A775" t="s">
        <v>262</v>
      </c>
      <c r="B775">
        <v>2801012.2927894499</v>
      </c>
      <c r="C775">
        <v>-5128747.9890347803</v>
      </c>
      <c r="D775">
        <v>10030535.900462599</v>
      </c>
      <c r="E775">
        <v>15018441.956763299</v>
      </c>
    </row>
    <row r="776" spans="1:5" x14ac:dyDescent="0.15">
      <c r="A776" t="s">
        <v>263</v>
      </c>
      <c r="B776">
        <v>2790784.39954946</v>
      </c>
      <c r="C776">
        <v>-5438322.6476781704</v>
      </c>
      <c r="D776">
        <v>9900657.3445657492</v>
      </c>
      <c r="E776">
        <v>15025219.9255511</v>
      </c>
    </row>
    <row r="777" spans="1:5" x14ac:dyDescent="0.15">
      <c r="A777" t="s">
        <v>264</v>
      </c>
      <c r="B777">
        <v>2666635.9108627499</v>
      </c>
      <c r="C777">
        <v>-4900428.2905698298</v>
      </c>
      <c r="D777">
        <v>10289952.308268599</v>
      </c>
      <c r="E777">
        <v>15028045.7162324</v>
      </c>
    </row>
    <row r="778" spans="1:5" x14ac:dyDescent="0.15">
      <c r="A778" t="s">
        <v>265</v>
      </c>
      <c r="B778">
        <v>2694353.0139066302</v>
      </c>
      <c r="C778">
        <v>-4482257.1616377896</v>
      </c>
      <c r="D778">
        <v>10159796.443797501</v>
      </c>
      <c r="E778">
        <v>15032624.3116225</v>
      </c>
    </row>
    <row r="779" spans="1:5" x14ac:dyDescent="0.15">
      <c r="A779" t="s">
        <v>266</v>
      </c>
      <c r="B779">
        <v>2531488.7198500601</v>
      </c>
      <c r="C779">
        <v>-3798251.8956481498</v>
      </c>
      <c r="D779">
        <v>10159796.443797501</v>
      </c>
      <c r="E779">
        <v>15036201.464711901</v>
      </c>
    </row>
    <row r="780" spans="1:5" x14ac:dyDescent="0.15">
      <c r="A780" t="s">
        <v>267</v>
      </c>
      <c r="B780">
        <v>2473754.9863838898</v>
      </c>
      <c r="C780">
        <v>-2970190.9919909202</v>
      </c>
      <c r="D780">
        <v>9899775.5512067992</v>
      </c>
      <c r="E780">
        <v>15036684.3936096</v>
      </c>
    </row>
    <row r="781" spans="1:5" x14ac:dyDescent="0.15">
      <c r="A781" t="s">
        <v>268</v>
      </c>
      <c r="B781">
        <v>2513951.9097545701</v>
      </c>
      <c r="C781">
        <v>-3501425.4702900602</v>
      </c>
      <c r="D781">
        <v>9770036.6312368698</v>
      </c>
      <c r="E781">
        <v>15044250.3076561</v>
      </c>
    </row>
    <row r="782" spans="1:5" x14ac:dyDescent="0.15">
      <c r="A782" t="s">
        <v>269</v>
      </c>
      <c r="B782">
        <v>2477619.6291276398</v>
      </c>
      <c r="C782">
        <v>-3164134.8521308401</v>
      </c>
      <c r="D782">
        <v>9575640.8965298794</v>
      </c>
      <c r="E782">
        <v>15047344.8205986</v>
      </c>
    </row>
    <row r="783" spans="1:5" x14ac:dyDescent="0.15">
      <c r="A783" t="s">
        <v>270</v>
      </c>
      <c r="B783">
        <v>2525749.08255109</v>
      </c>
      <c r="C783">
        <v>-3415167.4034159398</v>
      </c>
      <c r="D783">
        <v>9705046.0990435407</v>
      </c>
      <c r="E783">
        <v>15053498.217591301</v>
      </c>
    </row>
    <row r="784" spans="1:5" x14ac:dyDescent="0.15">
      <c r="A784" t="s">
        <v>271</v>
      </c>
      <c r="B784">
        <v>2488351.6615761002</v>
      </c>
      <c r="C784">
        <v>-3690379.4898222899</v>
      </c>
      <c r="D784">
        <v>9769816.2608326096</v>
      </c>
      <c r="E784">
        <v>15058846.916432301</v>
      </c>
    </row>
    <row r="785" spans="1:5" x14ac:dyDescent="0.15">
      <c r="A785" t="s">
        <v>272</v>
      </c>
      <c r="B785">
        <v>2473307.8082680502</v>
      </c>
      <c r="C785">
        <v>-3926034.108269</v>
      </c>
      <c r="D785">
        <v>10126281.426936399</v>
      </c>
      <c r="E785">
        <v>15062782.575100999</v>
      </c>
    </row>
    <row r="786" spans="1:5" x14ac:dyDescent="0.15">
      <c r="A786" t="s">
        <v>273</v>
      </c>
      <c r="B786">
        <v>2462493.42052264</v>
      </c>
      <c r="C786">
        <v>-3500467.2142134798</v>
      </c>
      <c r="D786">
        <v>10158778.6607295</v>
      </c>
      <c r="E786">
        <v>15065018.8121906</v>
      </c>
    </row>
    <row r="787" spans="1:5" x14ac:dyDescent="0.15">
      <c r="A787" t="s">
        <v>274</v>
      </c>
      <c r="B787">
        <v>2621096.3498912002</v>
      </c>
      <c r="C787">
        <v>-3714680.9086151002</v>
      </c>
      <c r="D787">
        <v>10548901.7891936</v>
      </c>
      <c r="E787">
        <v>15068596.8528006</v>
      </c>
    </row>
    <row r="788" spans="1:5" x14ac:dyDescent="0.15">
      <c r="A788" t="s">
        <v>275</v>
      </c>
      <c r="B788">
        <v>2607122.6000551102</v>
      </c>
      <c r="C788">
        <v>-3944380.8982177898</v>
      </c>
      <c r="D788">
        <v>10548901.7891936</v>
      </c>
      <c r="E788">
        <v>15072639.654098099</v>
      </c>
    </row>
    <row r="789" spans="1:5" x14ac:dyDescent="0.15">
      <c r="A789" t="s">
        <v>276</v>
      </c>
      <c r="B789">
        <v>2622378.7520620399</v>
      </c>
      <c r="C789">
        <v>-4217064.5516732996</v>
      </c>
      <c r="D789">
        <v>10682099.2440354</v>
      </c>
      <c r="E789">
        <v>15075763.7310664</v>
      </c>
    </row>
    <row r="790" spans="1:5" x14ac:dyDescent="0.15">
      <c r="A790" t="s">
        <v>277</v>
      </c>
      <c r="B790">
        <v>2332449.1725733601</v>
      </c>
      <c r="C790">
        <v>-4395452.6316761002</v>
      </c>
      <c r="D790">
        <v>10448785.642295299</v>
      </c>
      <c r="E790">
        <v>15081129.9176456</v>
      </c>
    </row>
    <row r="791" spans="1:5" x14ac:dyDescent="0.15">
      <c r="A791" t="s">
        <v>278</v>
      </c>
      <c r="B791">
        <v>2108525.5621381798</v>
      </c>
      <c r="C791">
        <v>-4812584.8665762804</v>
      </c>
      <c r="D791">
        <v>10548602.262755601</v>
      </c>
      <c r="E791">
        <v>15084107.1676412</v>
      </c>
    </row>
    <row r="792" spans="1:5" x14ac:dyDescent="0.15">
      <c r="A792" t="s">
        <v>279</v>
      </c>
      <c r="B792">
        <v>2120486.2389432802</v>
      </c>
      <c r="C792">
        <v>-4793884.9080049703</v>
      </c>
      <c r="D792">
        <v>10781705.795899199</v>
      </c>
      <c r="E792">
        <v>15084787.171927899</v>
      </c>
    </row>
    <row r="793" spans="1:5" x14ac:dyDescent="0.15">
      <c r="A793" t="s">
        <v>280</v>
      </c>
      <c r="B793">
        <v>2167253.3209502101</v>
      </c>
      <c r="C793">
        <v>-4700255.14998559</v>
      </c>
      <c r="D793">
        <v>10815066.1869999</v>
      </c>
      <c r="E793">
        <v>15089565.6046483</v>
      </c>
    </row>
    <row r="794" spans="1:5" x14ac:dyDescent="0.15">
      <c r="A794" t="s">
        <v>281</v>
      </c>
      <c r="B794">
        <v>2192303.3624926098</v>
      </c>
      <c r="C794">
        <v>-4762965.7497452898</v>
      </c>
      <c r="D794">
        <v>10815066.1869999</v>
      </c>
      <c r="E794">
        <v>15095796.167674899</v>
      </c>
    </row>
    <row r="795" spans="1:5" x14ac:dyDescent="0.15">
      <c r="A795" t="s">
        <v>282</v>
      </c>
      <c r="B795">
        <v>2140150.7628972102</v>
      </c>
      <c r="C795">
        <v>-5148018.4886807399</v>
      </c>
      <c r="D795">
        <v>10748330.001075</v>
      </c>
      <c r="E795">
        <v>15099894.928964199</v>
      </c>
    </row>
    <row r="796" spans="1:5" x14ac:dyDescent="0.15">
      <c r="A796" t="s">
        <v>283</v>
      </c>
      <c r="B796">
        <v>2209641.2479123599</v>
      </c>
      <c r="C796">
        <v>-5070153.1403486002</v>
      </c>
      <c r="D796">
        <v>10748330.001075</v>
      </c>
      <c r="E796">
        <v>15106052.4490398</v>
      </c>
    </row>
    <row r="797" spans="1:5" x14ac:dyDescent="0.15">
      <c r="A797" t="s">
        <v>284</v>
      </c>
      <c r="B797">
        <v>2177824.50646395</v>
      </c>
      <c r="C797">
        <v>-4756707.2626394201</v>
      </c>
      <c r="D797">
        <v>10548238.2025267</v>
      </c>
      <c r="E797">
        <v>15111456.6101686</v>
      </c>
    </row>
    <row r="798" spans="1:5" x14ac:dyDescent="0.15">
      <c r="A798" t="s">
        <v>285</v>
      </c>
      <c r="B798">
        <v>2116084.9449362298</v>
      </c>
      <c r="C798">
        <v>-5010923.8911132598</v>
      </c>
      <c r="D798">
        <v>10348467.2586814</v>
      </c>
      <c r="E798">
        <v>15117430.8384072</v>
      </c>
    </row>
    <row r="799" spans="1:5" x14ac:dyDescent="0.15">
      <c r="A799" t="s">
        <v>286</v>
      </c>
      <c r="B799">
        <v>2097125.1096024199</v>
      </c>
      <c r="C799">
        <v>-5107079.4411087697</v>
      </c>
      <c r="D799">
        <v>10348467.2586814</v>
      </c>
      <c r="E799">
        <v>15126548.8357314</v>
      </c>
    </row>
    <row r="800" spans="1:5" x14ac:dyDescent="0.15">
      <c r="A800" t="s">
        <v>287</v>
      </c>
      <c r="B800">
        <v>2150774.5245262599</v>
      </c>
      <c r="C800">
        <v>-4987165.3905001301</v>
      </c>
      <c r="D800">
        <v>10348467.2586814</v>
      </c>
      <c r="E800">
        <v>15131696.442016801</v>
      </c>
    </row>
    <row r="801" spans="1:5" x14ac:dyDescent="0.15">
      <c r="A801" t="s">
        <v>288</v>
      </c>
      <c r="B801">
        <v>2181541.3091526302</v>
      </c>
      <c r="C801">
        <v>-5491476.2298437897</v>
      </c>
      <c r="D801">
        <v>10348467.2586814</v>
      </c>
      <c r="E801">
        <v>15133939.413641101</v>
      </c>
    </row>
    <row r="802" spans="1:5" x14ac:dyDescent="0.15">
      <c r="A802" t="s">
        <v>289</v>
      </c>
      <c r="B802">
        <v>2100243.10963947</v>
      </c>
      <c r="C802">
        <v>-5653704.06200069</v>
      </c>
      <c r="D802">
        <v>10348467.2586814</v>
      </c>
      <c r="E802">
        <v>15137653.2483963</v>
      </c>
    </row>
    <row r="803" spans="1:5" x14ac:dyDescent="0.15">
      <c r="A803" t="s">
        <v>290</v>
      </c>
      <c r="B803">
        <v>2085417.19504307</v>
      </c>
      <c r="C803">
        <v>-5703050.62651389</v>
      </c>
      <c r="D803">
        <v>10281980.478416501</v>
      </c>
      <c r="E803">
        <v>15141826.8316507</v>
      </c>
    </row>
    <row r="804" spans="1:5" x14ac:dyDescent="0.15">
      <c r="A804" t="s">
        <v>291</v>
      </c>
      <c r="B804">
        <v>2102461.72981124</v>
      </c>
      <c r="C804">
        <v>-5358377.15438974</v>
      </c>
      <c r="D804">
        <v>10281980.478416501</v>
      </c>
      <c r="E804">
        <v>15155782.1100388</v>
      </c>
    </row>
    <row r="805" spans="1:5" x14ac:dyDescent="0.15">
      <c r="A805" t="s">
        <v>292</v>
      </c>
      <c r="B805">
        <v>2096602.6425888001</v>
      </c>
      <c r="C805">
        <v>-5315968.9024237804</v>
      </c>
      <c r="D805">
        <v>10082636.420937199</v>
      </c>
      <c r="E805">
        <v>15162788.0571853</v>
      </c>
    </row>
    <row r="806" spans="1:5" x14ac:dyDescent="0.15">
      <c r="A806" t="s">
        <v>293</v>
      </c>
      <c r="B806">
        <v>2110999.2416497399</v>
      </c>
      <c r="C806">
        <v>-5261198.3439120902</v>
      </c>
      <c r="D806">
        <v>10348047.558998</v>
      </c>
      <c r="E806">
        <v>15168764.570728</v>
      </c>
    </row>
    <row r="807" spans="1:5" x14ac:dyDescent="0.15">
      <c r="A807" t="s">
        <v>294</v>
      </c>
      <c r="B807">
        <v>2457160.00820476</v>
      </c>
      <c r="C807">
        <v>-5307294.0920962598</v>
      </c>
      <c r="D807">
        <v>10348047.558998</v>
      </c>
      <c r="E807">
        <v>15170419.678930501</v>
      </c>
    </row>
    <row r="808" spans="1:5" x14ac:dyDescent="0.15">
      <c r="A808" t="s">
        <v>295</v>
      </c>
      <c r="B808">
        <v>2426292.4809809299</v>
      </c>
      <c r="C808">
        <v>-5323604.8296909202</v>
      </c>
      <c r="D808">
        <v>9317868.4661185108</v>
      </c>
      <c r="E808">
        <v>15178971.176738599</v>
      </c>
    </row>
    <row r="809" spans="1:5" x14ac:dyDescent="0.15">
      <c r="A809" t="s">
        <v>296</v>
      </c>
      <c r="B809">
        <v>2433278.1078675902</v>
      </c>
      <c r="C809">
        <v>-5306719.2398065003</v>
      </c>
      <c r="D809">
        <v>8969978.4651412796</v>
      </c>
      <c r="E809">
        <v>15191591.363654301</v>
      </c>
    </row>
    <row r="810" spans="1:5" x14ac:dyDescent="0.15">
      <c r="A810" t="s">
        <v>297</v>
      </c>
      <c r="B810">
        <v>2456913.99735867</v>
      </c>
      <c r="C810">
        <v>-5201202.7183934497</v>
      </c>
      <c r="D810">
        <v>8831183.8217629306</v>
      </c>
      <c r="E810">
        <v>15197931.1011991</v>
      </c>
    </row>
    <row r="811" spans="1:5" x14ac:dyDescent="0.15">
      <c r="A811" t="s">
        <v>298</v>
      </c>
      <c r="B811">
        <v>2445650.66075397</v>
      </c>
      <c r="C811">
        <v>-5030770.2190990904</v>
      </c>
      <c r="D811">
        <v>9039178.7312479392</v>
      </c>
      <c r="E811">
        <v>15200587.318170501</v>
      </c>
    </row>
    <row r="812" spans="1:5" x14ac:dyDescent="0.15">
      <c r="A812" t="s">
        <v>299</v>
      </c>
      <c r="B812">
        <v>2443798.98926266</v>
      </c>
      <c r="C812">
        <v>-4910280.1566046104</v>
      </c>
      <c r="D812">
        <v>9028763.1215746198</v>
      </c>
      <c r="E812">
        <v>15212201.214708799</v>
      </c>
    </row>
    <row r="813" spans="1:5" x14ac:dyDescent="0.15">
      <c r="A813" t="s">
        <v>300</v>
      </c>
      <c r="B813">
        <v>2429825.7154905</v>
      </c>
      <c r="C813">
        <v>-4949947.0099603003</v>
      </c>
      <c r="D813">
        <v>8969747.0633888692</v>
      </c>
      <c r="E813">
        <v>15219492.0050549</v>
      </c>
    </row>
    <row r="814" spans="1:5" x14ac:dyDescent="0.15">
      <c r="A814" t="s">
        <v>301</v>
      </c>
      <c r="B814">
        <v>2323983.9679264701</v>
      </c>
      <c r="C814">
        <v>-4791420.61526901</v>
      </c>
      <c r="D814">
        <v>9073851.7201800793</v>
      </c>
      <c r="E814">
        <v>15228935.616170799</v>
      </c>
    </row>
    <row r="815" spans="1:5" x14ac:dyDescent="0.15">
      <c r="A815" t="s">
        <v>302</v>
      </c>
      <c r="B815">
        <v>2334252.04275114</v>
      </c>
      <c r="C815">
        <v>-4860144.9369806396</v>
      </c>
      <c r="D815">
        <v>9629608.9815971106</v>
      </c>
      <c r="E815">
        <v>15242646.2495849</v>
      </c>
    </row>
    <row r="816" spans="1:5" x14ac:dyDescent="0.15">
      <c r="A816" t="s">
        <v>303</v>
      </c>
      <c r="B816">
        <v>2377045.7245177799</v>
      </c>
      <c r="C816">
        <v>-4991007.5741041098</v>
      </c>
      <c r="D816">
        <v>9542420.3264000993</v>
      </c>
      <c r="E816">
        <v>15250035.580910901</v>
      </c>
    </row>
    <row r="817" spans="1:5" x14ac:dyDescent="0.15">
      <c r="A817" t="s">
        <v>304</v>
      </c>
      <c r="B817">
        <v>2353828.8277207999</v>
      </c>
      <c r="C817">
        <v>-4907362.1728907898</v>
      </c>
      <c r="D817">
        <v>9786413.70199975</v>
      </c>
      <c r="E817">
        <v>15268868.691660799</v>
      </c>
    </row>
    <row r="818" spans="1:5" x14ac:dyDescent="0.15">
      <c r="A818" t="s">
        <v>305</v>
      </c>
      <c r="B818">
        <v>2370511.4513298199</v>
      </c>
      <c r="C818">
        <v>-4936045.4780471697</v>
      </c>
      <c r="D818">
        <v>9915617.6242140401</v>
      </c>
      <c r="E818">
        <v>15278354.393135499</v>
      </c>
    </row>
    <row r="819" spans="1:5" x14ac:dyDescent="0.15">
      <c r="A819" t="s">
        <v>306</v>
      </c>
      <c r="B819">
        <v>2372981.73130624</v>
      </c>
      <c r="C819">
        <v>-4770927.3450848004</v>
      </c>
      <c r="D819">
        <v>9873674.7236009706</v>
      </c>
      <c r="E819">
        <v>15287666.134864699</v>
      </c>
    </row>
    <row r="820" spans="1:5" x14ac:dyDescent="0.15">
      <c r="A820" t="s">
        <v>307</v>
      </c>
      <c r="B820">
        <v>2366195.4244925198</v>
      </c>
      <c r="C820">
        <v>-4729239.8553672899</v>
      </c>
      <c r="D820">
        <v>9716445.5663561001</v>
      </c>
      <c r="E820">
        <v>15297056.091823</v>
      </c>
    </row>
    <row r="821" spans="1:5" x14ac:dyDescent="0.15">
      <c r="A821" t="s">
        <v>308</v>
      </c>
      <c r="B821">
        <v>2395545.7318205801</v>
      </c>
      <c r="C821">
        <v>-4700973.7198141599</v>
      </c>
      <c r="D821">
        <v>10170213.6058238</v>
      </c>
      <c r="E821">
        <v>15299578.354918599</v>
      </c>
    </row>
    <row r="822" spans="1:5" x14ac:dyDescent="0.15">
      <c r="A822" t="s">
        <v>309</v>
      </c>
      <c r="B822">
        <v>2377748.6925016399</v>
      </c>
      <c r="C822">
        <v>-4590615.7514711898</v>
      </c>
      <c r="D822">
        <v>10187724.195543099</v>
      </c>
      <c r="E822">
        <v>15313276.4276642</v>
      </c>
    </row>
    <row r="823" spans="1:5" x14ac:dyDescent="0.15">
      <c r="A823" t="s">
        <v>310</v>
      </c>
      <c r="B823">
        <v>2334642.28956046</v>
      </c>
      <c r="C823">
        <v>-4642649.1469473597</v>
      </c>
      <c r="D823">
        <v>10432924.5613508</v>
      </c>
      <c r="E823">
        <v>15328101.271437399</v>
      </c>
    </row>
    <row r="824" spans="1:5" x14ac:dyDescent="0.15">
      <c r="A824" t="s">
        <v>311</v>
      </c>
      <c r="B824">
        <v>2380585.1496419199</v>
      </c>
      <c r="C824">
        <v>-4205109.7998463996</v>
      </c>
      <c r="D824">
        <v>11521160.779072</v>
      </c>
      <c r="E824">
        <v>15342209.6345088</v>
      </c>
    </row>
    <row r="825" spans="1:5" x14ac:dyDescent="0.15">
      <c r="A825" t="s">
        <v>312</v>
      </c>
      <c r="B825">
        <v>2397449.1709834798</v>
      </c>
      <c r="C825">
        <v>-4048074.5682772598</v>
      </c>
      <c r="D825">
        <v>11468088.4374927</v>
      </c>
      <c r="E825">
        <v>15354359.1734864</v>
      </c>
    </row>
    <row r="826" spans="1:5" x14ac:dyDescent="0.15">
      <c r="A826" t="s">
        <v>313</v>
      </c>
      <c r="B826">
        <v>2413391.7349944799</v>
      </c>
      <c r="C826">
        <v>-4071660.9689542698</v>
      </c>
      <c r="D826">
        <v>10973020.507004401</v>
      </c>
      <c r="E826">
        <v>15379378.500491999</v>
      </c>
    </row>
    <row r="827" spans="1:5" x14ac:dyDescent="0.15">
      <c r="A827" t="s">
        <v>314</v>
      </c>
      <c r="B827">
        <v>2416089.3678701799</v>
      </c>
      <c r="C827">
        <v>-3850689.7915226198</v>
      </c>
      <c r="D827">
        <v>11272554.5349866</v>
      </c>
      <c r="E827">
        <v>15398888.867851101</v>
      </c>
    </row>
    <row r="828" spans="1:5" x14ac:dyDescent="0.15">
      <c r="A828" t="s">
        <v>315</v>
      </c>
      <c r="B828">
        <v>2416387.1388055398</v>
      </c>
      <c r="C828">
        <v>-3826096.8881191802</v>
      </c>
      <c r="D828">
        <v>11855381.3322067</v>
      </c>
      <c r="E828">
        <v>15406033.946102001</v>
      </c>
    </row>
    <row r="829" spans="1:5" x14ac:dyDescent="0.15">
      <c r="A829" t="s">
        <v>316</v>
      </c>
      <c r="B829">
        <v>2719935.7425470101</v>
      </c>
      <c r="C829">
        <v>-3394066.1706799702</v>
      </c>
      <c r="D829">
        <v>11543800.4067978</v>
      </c>
      <c r="E829">
        <v>15414846.837746499</v>
      </c>
    </row>
    <row r="830" spans="1:5" x14ac:dyDescent="0.15">
      <c r="A830" t="s">
        <v>317</v>
      </c>
      <c r="B830">
        <v>2736205.3156377398</v>
      </c>
      <c r="C830">
        <v>-3563268.5103504499</v>
      </c>
      <c r="D830">
        <v>11379563.8148336</v>
      </c>
      <c r="E830">
        <v>15420529.450859301</v>
      </c>
    </row>
    <row r="831" spans="1:5" x14ac:dyDescent="0.15">
      <c r="A831" t="s">
        <v>318</v>
      </c>
      <c r="B831">
        <v>2793198.3637253102</v>
      </c>
      <c r="C831">
        <v>-3800157.3713850202</v>
      </c>
      <c r="D831">
        <v>11445567.9860854</v>
      </c>
      <c r="E831">
        <v>15431442.7091345</v>
      </c>
    </row>
    <row r="832" spans="1:5" x14ac:dyDescent="0.15">
      <c r="A832" t="s">
        <v>319</v>
      </c>
      <c r="B832">
        <v>2751657.2417731001</v>
      </c>
      <c r="C832">
        <v>-3919989.0458031399</v>
      </c>
      <c r="D832">
        <v>11690781.700935001</v>
      </c>
      <c r="E832">
        <v>15445813.9244476</v>
      </c>
    </row>
    <row r="833" spans="1:5" x14ac:dyDescent="0.15">
      <c r="A833" t="s">
        <v>320</v>
      </c>
      <c r="B833">
        <v>2644283.87628893</v>
      </c>
      <c r="C833">
        <v>-4071077.01993842</v>
      </c>
      <c r="D833">
        <v>11772678.6124104</v>
      </c>
      <c r="E833">
        <v>15454593.266434999</v>
      </c>
    </row>
    <row r="834" spans="1:5" x14ac:dyDescent="0.15">
      <c r="A834" t="s">
        <v>321</v>
      </c>
      <c r="B834">
        <v>2711110.5436906102</v>
      </c>
      <c r="C834">
        <v>-3927980.4014839502</v>
      </c>
      <c r="D834">
        <v>11723509.995970501</v>
      </c>
      <c r="E834">
        <v>15463101.6476268</v>
      </c>
    </row>
    <row r="835" spans="1:5" x14ac:dyDescent="0.15">
      <c r="A835" t="s">
        <v>322</v>
      </c>
      <c r="B835">
        <v>3129757.8603135999</v>
      </c>
      <c r="C835">
        <v>-3617266.5048607499</v>
      </c>
      <c r="D835">
        <v>11412263.968492201</v>
      </c>
      <c r="E835">
        <v>15470379.4975303</v>
      </c>
    </row>
    <row r="836" spans="1:5" x14ac:dyDescent="0.15">
      <c r="A836" t="s">
        <v>323</v>
      </c>
      <c r="B836">
        <v>3188338.37047602</v>
      </c>
      <c r="C836">
        <v>-3524677.71149287</v>
      </c>
      <c r="D836">
        <v>11346898.977743501</v>
      </c>
      <c r="E836">
        <v>15474561.775908301</v>
      </c>
    </row>
    <row r="837" spans="1:5" x14ac:dyDescent="0.15">
      <c r="A837" t="s">
        <v>324</v>
      </c>
      <c r="B837">
        <v>3151329.6036491101</v>
      </c>
      <c r="C837">
        <v>-3459416.96148038</v>
      </c>
      <c r="D837">
        <v>11444899.9840266</v>
      </c>
      <c r="E837">
        <v>15486638.2605452</v>
      </c>
    </row>
    <row r="838" spans="1:5" x14ac:dyDescent="0.15">
      <c r="A838" t="s">
        <v>325</v>
      </c>
      <c r="B838">
        <v>3148384.4770952798</v>
      </c>
      <c r="C838">
        <v>-3498173.8198881601</v>
      </c>
      <c r="D838">
        <v>11412208.362667101</v>
      </c>
      <c r="E838">
        <v>15495166.8122363</v>
      </c>
    </row>
    <row r="839" spans="1:5" x14ac:dyDescent="0.15">
      <c r="A839" t="s">
        <v>326</v>
      </c>
      <c r="B839">
        <v>3061851.8914242401</v>
      </c>
      <c r="C839">
        <v>-3876657.6709581399</v>
      </c>
      <c r="D839">
        <v>11542947.8250771</v>
      </c>
      <c r="E839">
        <v>15503695.914194301</v>
      </c>
    </row>
    <row r="840" spans="1:5" x14ac:dyDescent="0.15">
      <c r="A840" t="s">
        <v>327</v>
      </c>
      <c r="B840">
        <v>2978161.3197132298</v>
      </c>
      <c r="C840">
        <v>-3879366.2492203498</v>
      </c>
      <c r="D840">
        <v>11592026.082728799</v>
      </c>
      <c r="E840">
        <v>15512370.4437753</v>
      </c>
    </row>
    <row r="841" spans="1:5" x14ac:dyDescent="0.15">
      <c r="A841" t="s">
        <v>328</v>
      </c>
      <c r="B841">
        <v>2913677.21601984</v>
      </c>
      <c r="C841">
        <v>-3899887.2470077402</v>
      </c>
      <c r="D841">
        <v>11788428.6169945</v>
      </c>
      <c r="E841">
        <v>15521136.096814999</v>
      </c>
    </row>
    <row r="842" spans="1:5" x14ac:dyDescent="0.15">
      <c r="A842" t="s">
        <v>329</v>
      </c>
      <c r="B842">
        <v>3003823.27383349</v>
      </c>
      <c r="C842">
        <v>-3667009.98558148</v>
      </c>
      <c r="D842">
        <v>12198289.713224901</v>
      </c>
      <c r="E842">
        <v>15533977.5432161</v>
      </c>
    </row>
    <row r="843" spans="1:5" x14ac:dyDescent="0.15">
      <c r="A843" t="s">
        <v>330</v>
      </c>
      <c r="B843">
        <v>2837405.18151177</v>
      </c>
      <c r="C843">
        <v>-3887426.1927335602</v>
      </c>
      <c r="D843">
        <v>11984498.402711401</v>
      </c>
      <c r="E843">
        <v>15546131.9119165</v>
      </c>
    </row>
    <row r="844" spans="1:5" x14ac:dyDescent="0.15">
      <c r="A844" t="s">
        <v>331</v>
      </c>
      <c r="B844">
        <v>2872035.5696644201</v>
      </c>
      <c r="C844">
        <v>-3833251.5315475101</v>
      </c>
      <c r="D844">
        <v>11771078.837618001</v>
      </c>
      <c r="E844">
        <v>15550425.2802609</v>
      </c>
    </row>
    <row r="845" spans="1:5" x14ac:dyDescent="0.15">
      <c r="A845" t="s">
        <v>332</v>
      </c>
      <c r="B845">
        <v>3105050.6791472901</v>
      </c>
      <c r="C845">
        <v>-3845505.4814204802</v>
      </c>
      <c r="D845">
        <v>11882533.018975001</v>
      </c>
      <c r="E845">
        <v>15556421.698232399</v>
      </c>
    </row>
    <row r="846" spans="1:5" x14ac:dyDescent="0.15">
      <c r="A846" t="s">
        <v>333</v>
      </c>
      <c r="B846">
        <v>2791630.1549696</v>
      </c>
      <c r="C846">
        <v>-3737494.9033928998</v>
      </c>
      <c r="D846">
        <v>12000650.955683099</v>
      </c>
      <c r="E846">
        <v>15565190.2719307</v>
      </c>
    </row>
    <row r="847" spans="1:5" x14ac:dyDescent="0.15">
      <c r="A847" t="s">
        <v>334</v>
      </c>
      <c r="B847">
        <v>2809143.4693345502</v>
      </c>
      <c r="C847">
        <v>-3600089.8021624601</v>
      </c>
      <c r="D847">
        <v>12033492.0573819</v>
      </c>
      <c r="E847">
        <v>15569303.078129301</v>
      </c>
    </row>
    <row r="848" spans="1:5" x14ac:dyDescent="0.15">
      <c r="A848" t="s">
        <v>335</v>
      </c>
      <c r="B848">
        <v>2704675.1049192799</v>
      </c>
      <c r="C848">
        <v>-3814821.4264467098</v>
      </c>
      <c r="D848">
        <v>12296313.5372026</v>
      </c>
      <c r="E848">
        <v>15576006.979509501</v>
      </c>
    </row>
    <row r="849" spans="1:5" x14ac:dyDescent="0.15">
      <c r="A849" t="s">
        <v>2</v>
      </c>
      <c r="B849">
        <v>2539749.2420636201</v>
      </c>
      <c r="C849">
        <v>-3494591.9142508502</v>
      </c>
      <c r="D849">
        <v>12197557.6879318</v>
      </c>
      <c r="E849">
        <v>15585066.7648702</v>
      </c>
    </row>
    <row r="850" spans="1:5" x14ac:dyDescent="0.15">
      <c r="A850" t="s">
        <v>3</v>
      </c>
      <c r="B850">
        <v>2614817.80657299</v>
      </c>
      <c r="C850">
        <v>-3497973.41778915</v>
      </c>
      <c r="D850">
        <v>12066045.9086316</v>
      </c>
      <c r="E850">
        <v>15590563.564200601</v>
      </c>
    </row>
    <row r="851" spans="1:5" x14ac:dyDescent="0.15">
      <c r="A851" t="s">
        <v>4</v>
      </c>
      <c r="B851">
        <v>2642161.6987703498</v>
      </c>
      <c r="C851">
        <v>-3510940.8410101999</v>
      </c>
      <c r="D851">
        <v>12312401.066870799</v>
      </c>
      <c r="E851">
        <v>15597589.565255599</v>
      </c>
    </row>
    <row r="852" spans="1:5" x14ac:dyDescent="0.15">
      <c r="A852" t="s">
        <v>5</v>
      </c>
      <c r="B852">
        <v>2689904.5740733198</v>
      </c>
      <c r="C852">
        <v>-3612333.67917901</v>
      </c>
      <c r="D852">
        <v>12312401.066870799</v>
      </c>
      <c r="E852">
        <v>15603450.9434072</v>
      </c>
    </row>
    <row r="853" spans="1:5" x14ac:dyDescent="0.15">
      <c r="A853" t="s">
        <v>6</v>
      </c>
      <c r="B853">
        <v>2713364.3901448702</v>
      </c>
      <c r="C853">
        <v>-3423330.7055967501</v>
      </c>
      <c r="D853">
        <v>12460505.441911001</v>
      </c>
      <c r="E853">
        <v>15611551.6525038</v>
      </c>
    </row>
    <row r="854" spans="1:5" x14ac:dyDescent="0.15">
      <c r="A854" t="s">
        <v>7</v>
      </c>
      <c r="B854">
        <v>2891152.51763544</v>
      </c>
      <c r="C854">
        <v>-3342907.4600640298</v>
      </c>
      <c r="D854">
        <v>12394607.2084783</v>
      </c>
      <c r="E854">
        <v>15619871.314815</v>
      </c>
    </row>
    <row r="855" spans="1:5" x14ac:dyDescent="0.15">
      <c r="A855" t="s">
        <v>8</v>
      </c>
      <c r="B855">
        <v>3030701.0176973199</v>
      </c>
      <c r="C855">
        <v>-3384555.96077734</v>
      </c>
      <c r="D855">
        <v>12789852.3020801</v>
      </c>
      <c r="E855">
        <v>15623603.563271699</v>
      </c>
    </row>
    <row r="856" spans="1:5" x14ac:dyDescent="0.15">
      <c r="A856" t="s">
        <v>9</v>
      </c>
      <c r="B856">
        <v>2946739.1501783901</v>
      </c>
      <c r="C856">
        <v>-3383654.54031091</v>
      </c>
      <c r="D856">
        <v>13351615.967434799</v>
      </c>
      <c r="E856">
        <v>15627845.7013744</v>
      </c>
    </row>
    <row r="857" spans="1:5" x14ac:dyDescent="0.15">
      <c r="A857" t="s">
        <v>10</v>
      </c>
      <c r="B857">
        <v>2885340.1212065001</v>
      </c>
      <c r="C857">
        <v>-3454618.7079771799</v>
      </c>
      <c r="D857">
        <v>13185683.443418199</v>
      </c>
      <c r="E857">
        <v>15638478.6959043</v>
      </c>
    </row>
    <row r="858" spans="1:5" x14ac:dyDescent="0.15">
      <c r="A858" t="s">
        <v>11</v>
      </c>
      <c r="B858">
        <v>3255772.1007961999</v>
      </c>
      <c r="C858">
        <v>-3391564.8012453299</v>
      </c>
      <c r="D858">
        <v>13318266.2687955</v>
      </c>
      <c r="E858">
        <v>15648129.274568399</v>
      </c>
    </row>
    <row r="859" spans="1:5" x14ac:dyDescent="0.15">
      <c r="A859" t="s">
        <v>12</v>
      </c>
      <c r="B859">
        <v>3855942.3152092998</v>
      </c>
      <c r="C859">
        <v>-3412879.10072617</v>
      </c>
      <c r="D859">
        <v>14015215.9911632</v>
      </c>
      <c r="E859">
        <v>15656906.4757635</v>
      </c>
    </row>
    <row r="860" spans="1:5" x14ac:dyDescent="0.15">
      <c r="A860" t="s">
        <v>13</v>
      </c>
      <c r="B860">
        <v>3762555.2773263501</v>
      </c>
      <c r="C860">
        <v>-3273151.41667127</v>
      </c>
      <c r="D860">
        <v>13848394.502847301</v>
      </c>
      <c r="E860">
        <v>15666321.6472115</v>
      </c>
    </row>
    <row r="861" spans="1:5" x14ac:dyDescent="0.15">
      <c r="A861" t="s">
        <v>14</v>
      </c>
      <c r="B861">
        <v>3730625.1635034299</v>
      </c>
      <c r="C861">
        <v>-3334819.7648352501</v>
      </c>
      <c r="D861">
        <v>13248736.4585953</v>
      </c>
      <c r="E861">
        <v>15673369.8665579</v>
      </c>
    </row>
    <row r="862" spans="1:5" x14ac:dyDescent="0.15">
      <c r="A862" t="s">
        <v>15</v>
      </c>
      <c r="B862">
        <v>3677996.3533610101</v>
      </c>
      <c r="C862">
        <v>-3295222.2071664301</v>
      </c>
      <c r="D862">
        <v>13082941.269153999</v>
      </c>
      <c r="E862">
        <v>15687230.278113401</v>
      </c>
    </row>
    <row r="863" spans="1:5" x14ac:dyDescent="0.15">
      <c r="A863" t="s">
        <v>16</v>
      </c>
      <c r="B863">
        <v>3681277.7913480499</v>
      </c>
      <c r="C863">
        <v>-3274620.5045907302</v>
      </c>
      <c r="D863">
        <v>12923990.5679579</v>
      </c>
      <c r="E863">
        <v>15697011.903496901</v>
      </c>
    </row>
    <row r="864" spans="1:5" x14ac:dyDescent="0.15">
      <c r="A864" t="s">
        <v>17</v>
      </c>
      <c r="B864">
        <v>3507286.1515666102</v>
      </c>
      <c r="C864">
        <v>-3393251.5898532299</v>
      </c>
      <c r="D864">
        <v>12884302.2161464</v>
      </c>
      <c r="E864">
        <v>15705938.0655428</v>
      </c>
    </row>
    <row r="865" spans="1:5" x14ac:dyDescent="0.15">
      <c r="A865" t="s">
        <v>18</v>
      </c>
      <c r="B865">
        <v>3538169.0213635801</v>
      </c>
      <c r="C865">
        <v>-3299975.1374494499</v>
      </c>
      <c r="D865">
        <v>12950430.794423999</v>
      </c>
      <c r="E865">
        <v>15714591.558542</v>
      </c>
    </row>
    <row r="866" spans="1:5" x14ac:dyDescent="0.15">
      <c r="A866" t="s">
        <v>19</v>
      </c>
      <c r="B866">
        <v>3464581.0380265499</v>
      </c>
      <c r="C866">
        <v>-3340824.3934013699</v>
      </c>
      <c r="D866">
        <v>12288967.999343401</v>
      </c>
      <c r="E866">
        <v>15718873.0389129</v>
      </c>
    </row>
    <row r="867" spans="1:5" x14ac:dyDescent="0.15">
      <c r="A867" t="s">
        <v>20</v>
      </c>
      <c r="B867">
        <v>3335941.0164562999</v>
      </c>
      <c r="C867">
        <v>-3488026.8794648498</v>
      </c>
      <c r="D867">
        <v>12519316.8798704</v>
      </c>
      <c r="E867">
        <v>15730551.835788799</v>
      </c>
    </row>
    <row r="868" spans="1:5" x14ac:dyDescent="0.15">
      <c r="A868" t="s">
        <v>21</v>
      </c>
      <c r="B868">
        <v>3324386.2176792598</v>
      </c>
      <c r="C868">
        <v>-3579157.64071301</v>
      </c>
      <c r="D868">
        <v>12552283.112028399</v>
      </c>
      <c r="E868">
        <v>15740755.736767501</v>
      </c>
    </row>
    <row r="869" spans="1:5" x14ac:dyDescent="0.15">
      <c r="A869" t="s">
        <v>22</v>
      </c>
      <c r="B869">
        <v>3328627.2826636899</v>
      </c>
      <c r="C869">
        <v>-3672217.7700558398</v>
      </c>
      <c r="D869">
        <v>12585258.1675872</v>
      </c>
      <c r="E869">
        <v>15749611.9444451</v>
      </c>
    </row>
    <row r="870" spans="1:5" x14ac:dyDescent="0.15">
      <c r="A870" t="s">
        <v>23</v>
      </c>
      <c r="B870">
        <v>3354428.22330778</v>
      </c>
      <c r="C870">
        <v>-3716115.71538935</v>
      </c>
      <c r="D870">
        <v>12222488.430845801</v>
      </c>
      <c r="E870">
        <v>15757593.9963171</v>
      </c>
    </row>
    <row r="871" spans="1:5" x14ac:dyDescent="0.15">
      <c r="A871" t="s">
        <v>24</v>
      </c>
      <c r="B871">
        <v>3451221.6937703299</v>
      </c>
      <c r="C871">
        <v>-3841796.37251184</v>
      </c>
      <c r="D871">
        <v>11959422.757549999</v>
      </c>
      <c r="E871">
        <v>15763790.4814092</v>
      </c>
    </row>
    <row r="872" spans="1:5" x14ac:dyDescent="0.15">
      <c r="A872" t="s">
        <v>25</v>
      </c>
      <c r="B872">
        <v>3289660.1449033599</v>
      </c>
      <c r="C872">
        <v>-3768801.0882698898</v>
      </c>
      <c r="D872">
        <v>12648735.437517401</v>
      </c>
      <c r="E872">
        <v>15772939.8355125</v>
      </c>
    </row>
    <row r="873" spans="1:5" x14ac:dyDescent="0.15">
      <c r="A873" t="s">
        <v>26</v>
      </c>
      <c r="B873">
        <v>3373607.0918300101</v>
      </c>
      <c r="C873">
        <v>-3687462.24129271</v>
      </c>
      <c r="D873">
        <v>12713105.0334852</v>
      </c>
      <c r="E873">
        <v>15778760.3040352</v>
      </c>
    </row>
    <row r="874" spans="1:5" x14ac:dyDescent="0.15">
      <c r="A874" t="s">
        <v>27</v>
      </c>
      <c r="B874">
        <v>3410914.98334273</v>
      </c>
      <c r="C874">
        <v>-3559111.5766375498</v>
      </c>
      <c r="D874">
        <v>12519911.665911499</v>
      </c>
      <c r="E874">
        <v>15784067.9613382</v>
      </c>
    </row>
    <row r="875" spans="1:5" x14ac:dyDescent="0.15">
      <c r="A875" t="s">
        <v>28</v>
      </c>
      <c r="B875">
        <v>3564311.7975501702</v>
      </c>
      <c r="C875">
        <v>-3452965.8161077099</v>
      </c>
      <c r="D875">
        <v>12584212.307553999</v>
      </c>
      <c r="E875">
        <v>15791357.4435899</v>
      </c>
    </row>
    <row r="876" spans="1:5" x14ac:dyDescent="0.15">
      <c r="A876" t="s">
        <v>29</v>
      </c>
      <c r="B876">
        <v>3552175.4684576099</v>
      </c>
      <c r="C876">
        <v>-3604857.5104728299</v>
      </c>
      <c r="D876">
        <v>12316612.0436373</v>
      </c>
      <c r="E876">
        <v>15793480.7135874</v>
      </c>
    </row>
    <row r="877" spans="1:5" x14ac:dyDescent="0.15">
      <c r="A877" t="s">
        <v>30</v>
      </c>
      <c r="B877">
        <v>3543767.2289945199</v>
      </c>
      <c r="C877">
        <v>-3560045.0546540599</v>
      </c>
      <c r="D877">
        <v>12115069.9679035</v>
      </c>
      <c r="E877">
        <v>15804044.1554677</v>
      </c>
    </row>
    <row r="878" spans="1:5" x14ac:dyDescent="0.15">
      <c r="A878" t="s">
        <v>31</v>
      </c>
      <c r="B878">
        <v>3398940.5699891802</v>
      </c>
      <c r="C878">
        <v>-3606503.73917958</v>
      </c>
      <c r="D878">
        <v>12246445.4965463</v>
      </c>
      <c r="E878">
        <v>15812166.4609068</v>
      </c>
    </row>
    <row r="879" spans="1:5" x14ac:dyDescent="0.15">
      <c r="A879" t="s">
        <v>32</v>
      </c>
      <c r="B879">
        <v>3023908.2694583801</v>
      </c>
      <c r="C879">
        <v>-3926102.3062293399</v>
      </c>
      <c r="D879">
        <v>12005894.6794907</v>
      </c>
      <c r="E879">
        <v>15820660.909160901</v>
      </c>
    </row>
    <row r="880" spans="1:5" x14ac:dyDescent="0.15">
      <c r="A880" t="s">
        <v>33</v>
      </c>
      <c r="B880">
        <v>3008669.23560692</v>
      </c>
      <c r="C880">
        <v>-3917587.93497256</v>
      </c>
      <c r="D880">
        <v>12310043.927593</v>
      </c>
      <c r="E880">
        <v>15829492.1766397</v>
      </c>
    </row>
    <row r="881" spans="1:5" x14ac:dyDescent="0.15">
      <c r="A881" t="s">
        <v>34</v>
      </c>
      <c r="B881">
        <v>2863293.9754898902</v>
      </c>
      <c r="C881">
        <v>-3958549.4628706598</v>
      </c>
      <c r="D881">
        <v>12486569.438735999</v>
      </c>
      <c r="E881">
        <v>15838058.5606813</v>
      </c>
    </row>
    <row r="882" spans="1:5" x14ac:dyDescent="0.15">
      <c r="A882" t="s">
        <v>35</v>
      </c>
      <c r="B882">
        <v>3026291.0759630799</v>
      </c>
      <c r="C882">
        <v>-3756027.2754755002</v>
      </c>
      <c r="D882">
        <v>12358013.117889401</v>
      </c>
      <c r="E882">
        <v>15854926.959979599</v>
      </c>
    </row>
    <row r="883" spans="1:5" x14ac:dyDescent="0.15">
      <c r="A883" t="s">
        <v>36</v>
      </c>
      <c r="B883">
        <v>2987889.63274258</v>
      </c>
      <c r="C883">
        <v>-3602697.1263933</v>
      </c>
      <c r="D883">
        <v>12614888.046257099</v>
      </c>
      <c r="E883">
        <v>15865105.969238801</v>
      </c>
    </row>
    <row r="884" spans="1:5" x14ac:dyDescent="0.15">
      <c r="A884" t="s">
        <v>37</v>
      </c>
      <c r="B884">
        <v>3049724.3680531201</v>
      </c>
      <c r="C884">
        <v>-3548499.0537538799</v>
      </c>
      <c r="D884">
        <v>12373597.5948708</v>
      </c>
      <c r="E884">
        <v>15874772.363713</v>
      </c>
    </row>
    <row r="885" spans="1:5" x14ac:dyDescent="0.15">
      <c r="A885" t="s">
        <v>38</v>
      </c>
      <c r="B885">
        <v>3213323.6579954801</v>
      </c>
      <c r="C885">
        <v>-3475668.4562544199</v>
      </c>
      <c r="D885">
        <v>12582331.8506871</v>
      </c>
      <c r="E885">
        <v>15899648.3711158</v>
      </c>
    </row>
    <row r="886" spans="1:5" x14ac:dyDescent="0.15">
      <c r="A886" t="s">
        <v>39</v>
      </c>
      <c r="B886">
        <v>3109433.4027697099</v>
      </c>
      <c r="C886">
        <v>-3394815.5448197802</v>
      </c>
      <c r="D886">
        <v>12823601.050274599</v>
      </c>
      <c r="E886">
        <v>15912611.176862</v>
      </c>
    </row>
    <row r="887" spans="1:5" x14ac:dyDescent="0.15">
      <c r="A887" t="s">
        <v>40</v>
      </c>
      <c r="B887">
        <v>2734838.2475843802</v>
      </c>
      <c r="C887">
        <v>-3386454.3624778702</v>
      </c>
      <c r="D887">
        <v>12936413.9310351</v>
      </c>
      <c r="E887">
        <v>15921891.492876999</v>
      </c>
    </row>
    <row r="888" spans="1:5" x14ac:dyDescent="0.15">
      <c r="A888" t="s">
        <v>41</v>
      </c>
      <c r="B888">
        <v>2871669.32614777</v>
      </c>
      <c r="C888">
        <v>-3455783.9923221399</v>
      </c>
      <c r="D888">
        <v>12968675.405190401</v>
      </c>
      <c r="E888">
        <v>15932288.318316201</v>
      </c>
    </row>
    <row r="889" spans="1:5" x14ac:dyDescent="0.15">
      <c r="A889" t="s">
        <v>42</v>
      </c>
      <c r="B889">
        <v>2805426.0749190198</v>
      </c>
      <c r="C889">
        <v>-3444231.5691768099</v>
      </c>
      <c r="D889">
        <v>12775071.2276852</v>
      </c>
      <c r="E889">
        <v>15941587.759994799</v>
      </c>
    </row>
    <row r="890" spans="1:5" x14ac:dyDescent="0.15">
      <c r="A890" t="s">
        <v>43</v>
      </c>
      <c r="B890">
        <v>2895738.5302601298</v>
      </c>
      <c r="C890">
        <v>-3381700.4500773898</v>
      </c>
      <c r="D890">
        <v>12710637.011101101</v>
      </c>
      <c r="E890">
        <v>16067041.8216666</v>
      </c>
    </row>
    <row r="891" spans="1:5" x14ac:dyDescent="0.15">
      <c r="A891" t="s">
        <v>44</v>
      </c>
      <c r="B891">
        <v>2955315.7845119401</v>
      </c>
      <c r="C891">
        <v>-3436225.0543339499</v>
      </c>
      <c r="D891">
        <v>12903854.9845217</v>
      </c>
      <c r="E891">
        <v>16078407.829590799</v>
      </c>
    </row>
    <row r="892" spans="1:5" x14ac:dyDescent="0.15">
      <c r="A892" t="s">
        <v>45</v>
      </c>
      <c r="B892">
        <v>3225756.1988762999</v>
      </c>
      <c r="C892">
        <v>-3296611.9714172399</v>
      </c>
      <c r="D892">
        <v>13355465.1385231</v>
      </c>
      <c r="E892">
        <v>16090980.6957699</v>
      </c>
    </row>
    <row r="893" spans="1:5" x14ac:dyDescent="0.15">
      <c r="A893" t="s">
        <v>46</v>
      </c>
      <c r="B893">
        <v>3300484.5342638101</v>
      </c>
      <c r="C893">
        <v>-3043392.5320262299</v>
      </c>
      <c r="D893">
        <v>13580451.886443701</v>
      </c>
      <c r="E893">
        <v>16094256.090404</v>
      </c>
    </row>
    <row r="894" spans="1:5" x14ac:dyDescent="0.15">
      <c r="A894" t="s">
        <v>47</v>
      </c>
      <c r="B894">
        <v>3261811.3802556801</v>
      </c>
      <c r="C894">
        <v>-3027600.0561418901</v>
      </c>
      <c r="D894">
        <v>13499958.115331599</v>
      </c>
      <c r="E894">
        <v>16096132.8505658</v>
      </c>
    </row>
    <row r="895" spans="1:5" x14ac:dyDescent="0.15">
      <c r="A895" t="s">
        <v>48</v>
      </c>
      <c r="B895">
        <v>3277357.27271422</v>
      </c>
      <c r="C895">
        <v>-3140076.8983485699</v>
      </c>
      <c r="D895">
        <v>13049557.8715903</v>
      </c>
      <c r="E895">
        <v>16106844.7032548</v>
      </c>
    </row>
    <row r="896" spans="1:5" x14ac:dyDescent="0.15">
      <c r="A896" t="s">
        <v>49</v>
      </c>
      <c r="B896">
        <v>3296245.9526203801</v>
      </c>
      <c r="C896">
        <v>-2963450.2266925401</v>
      </c>
      <c r="D896">
        <v>13306033.513171701</v>
      </c>
      <c r="E896">
        <v>16113343.175562199</v>
      </c>
    </row>
    <row r="897" spans="1:5" x14ac:dyDescent="0.15">
      <c r="A897" t="s">
        <v>50</v>
      </c>
      <c r="B897">
        <v>3130502.63039234</v>
      </c>
      <c r="C897">
        <v>-2790092.78756209</v>
      </c>
      <c r="D897">
        <v>13257846.867280301</v>
      </c>
      <c r="E897">
        <v>16121046.1117201</v>
      </c>
    </row>
    <row r="898" spans="1:5" x14ac:dyDescent="0.15">
      <c r="A898" t="s">
        <v>51</v>
      </c>
      <c r="B898">
        <v>3385219.2683356199</v>
      </c>
      <c r="C898">
        <v>-2662735.4562363299</v>
      </c>
      <c r="D898">
        <v>13273903.021620899</v>
      </c>
      <c r="E898">
        <v>16130272.476967899</v>
      </c>
    </row>
    <row r="899" spans="1:5" x14ac:dyDescent="0.15">
      <c r="A899" t="s">
        <v>52</v>
      </c>
      <c r="B899">
        <v>3355154.9056634898</v>
      </c>
      <c r="C899">
        <v>-2748675.4711698401</v>
      </c>
      <c r="D899">
        <v>13322078.520690599</v>
      </c>
      <c r="E899">
        <v>16138844.222623199</v>
      </c>
    </row>
    <row r="900" spans="1:5" x14ac:dyDescent="0.15">
      <c r="A900" t="s">
        <v>53</v>
      </c>
      <c r="B900">
        <v>3369095.8824181599</v>
      </c>
      <c r="C900">
        <v>-2613905.7260905602</v>
      </c>
      <c r="D900">
        <v>13771965.5974569</v>
      </c>
      <c r="E900">
        <v>16162701.4683311</v>
      </c>
    </row>
    <row r="901" spans="1:5" x14ac:dyDescent="0.15">
      <c r="A901" t="s">
        <v>54</v>
      </c>
      <c r="B901">
        <v>3422922.2973047299</v>
      </c>
      <c r="C901">
        <v>-2645697.5584770399</v>
      </c>
      <c r="D901">
        <v>13804215.8248762</v>
      </c>
      <c r="E901">
        <v>16174145.139094001</v>
      </c>
    </row>
    <row r="902" spans="1:5" x14ac:dyDescent="0.15">
      <c r="A902" t="s">
        <v>55</v>
      </c>
      <c r="B902">
        <v>3656570.5230588801</v>
      </c>
      <c r="C902">
        <v>-2411861.1260764198</v>
      </c>
      <c r="D902">
        <v>14062308.7651246</v>
      </c>
      <c r="E902">
        <v>16185997.295793001</v>
      </c>
    </row>
    <row r="903" spans="1:5" x14ac:dyDescent="0.15">
      <c r="A903" t="s">
        <v>56</v>
      </c>
      <c r="B903">
        <v>3655844.26776818</v>
      </c>
      <c r="C903">
        <v>-2058275.8761276801</v>
      </c>
      <c r="D903">
        <v>13383602.101055801</v>
      </c>
      <c r="E903">
        <v>16200951.162739901</v>
      </c>
    </row>
    <row r="904" spans="1:5" x14ac:dyDescent="0.15">
      <c r="A904" t="s">
        <v>57</v>
      </c>
      <c r="B904">
        <v>3581047.61479215</v>
      </c>
      <c r="C904">
        <v>-2033473.2685535101</v>
      </c>
      <c r="D904">
        <v>13126460.278216001</v>
      </c>
      <c r="E904">
        <v>16211122.385516601</v>
      </c>
    </row>
    <row r="905" spans="1:5" x14ac:dyDescent="0.15">
      <c r="A905" t="s">
        <v>58</v>
      </c>
      <c r="B905">
        <v>3527257.24609137</v>
      </c>
      <c r="C905">
        <v>-2056742.03743836</v>
      </c>
      <c r="D905">
        <v>12885904.7046717</v>
      </c>
      <c r="E905">
        <v>16239086.5868583</v>
      </c>
    </row>
    <row r="906" spans="1:5" x14ac:dyDescent="0.15">
      <c r="A906" t="s">
        <v>59</v>
      </c>
      <c r="B906">
        <v>3494376.4796921299</v>
      </c>
      <c r="C906">
        <v>-1728419.91525494</v>
      </c>
      <c r="D906">
        <v>13238090.4866258</v>
      </c>
      <c r="E906">
        <v>16269166.1228607</v>
      </c>
    </row>
    <row r="907" spans="1:5" x14ac:dyDescent="0.15">
      <c r="A907" t="s">
        <v>60</v>
      </c>
      <c r="B907">
        <v>3471659.6072494299</v>
      </c>
      <c r="C907">
        <v>-1543222.26130602</v>
      </c>
      <c r="D907">
        <v>12884961.724941799</v>
      </c>
      <c r="E907">
        <v>16277711.6188653</v>
      </c>
    </row>
    <row r="908" spans="1:5" x14ac:dyDescent="0.15">
      <c r="A908" t="s">
        <v>61</v>
      </c>
      <c r="B908">
        <v>3605557.3522404502</v>
      </c>
      <c r="C908">
        <v>-1573610.2687843</v>
      </c>
      <c r="D908">
        <v>12580879.3249075</v>
      </c>
      <c r="E908">
        <v>16285282.506257599</v>
      </c>
    </row>
    <row r="909" spans="1:5" x14ac:dyDescent="0.15">
      <c r="A909" t="s">
        <v>62</v>
      </c>
      <c r="B909">
        <v>3425513.59673429</v>
      </c>
      <c r="C909">
        <v>-1827046.96271829</v>
      </c>
      <c r="D909">
        <v>12687521.286527099</v>
      </c>
      <c r="E909">
        <v>16288807.4929369</v>
      </c>
    </row>
    <row r="910" spans="1:5" x14ac:dyDescent="0.15">
      <c r="A910" t="s">
        <v>63</v>
      </c>
      <c r="B910">
        <v>3645921.54603545</v>
      </c>
      <c r="C910">
        <v>-1570623.5944284501</v>
      </c>
      <c r="D910">
        <v>12763764.5552349</v>
      </c>
      <c r="E910">
        <v>16295089.8212498</v>
      </c>
    </row>
    <row r="911" spans="1:5" x14ac:dyDescent="0.15">
      <c r="A911" t="s">
        <v>64</v>
      </c>
      <c r="B911">
        <v>3569661.8689388498</v>
      </c>
      <c r="C911">
        <v>-1593747.9145327201</v>
      </c>
      <c r="D911">
        <v>12733248.137078401</v>
      </c>
      <c r="E911">
        <v>16300325.3530217</v>
      </c>
    </row>
    <row r="912" spans="1:5" x14ac:dyDescent="0.15">
      <c r="A912" t="s">
        <v>65</v>
      </c>
      <c r="B912">
        <v>3586520.61592917</v>
      </c>
      <c r="C912">
        <v>-958060.70502232097</v>
      </c>
      <c r="D912">
        <v>12656978.9054197</v>
      </c>
      <c r="E912">
        <v>16306189.3895841</v>
      </c>
    </row>
    <row r="913" spans="1:5" x14ac:dyDescent="0.15">
      <c r="A913" t="s">
        <v>66</v>
      </c>
      <c r="B913">
        <v>3687671.5349508198</v>
      </c>
      <c r="C913">
        <v>-820212.27047662495</v>
      </c>
      <c r="D913">
        <v>12275934.2825648</v>
      </c>
      <c r="E913">
        <v>16310831.9655386</v>
      </c>
    </row>
    <row r="914" spans="1:5" x14ac:dyDescent="0.15">
      <c r="A914" t="s">
        <v>67</v>
      </c>
      <c r="B914">
        <v>3561282.0896743601</v>
      </c>
      <c r="C914">
        <v>-118756.506456348</v>
      </c>
      <c r="D914">
        <v>12367096.333155099</v>
      </c>
      <c r="E914">
        <v>16316137.9599641</v>
      </c>
    </row>
    <row r="915" spans="1:5" x14ac:dyDescent="0.15">
      <c r="A915" t="s">
        <v>68</v>
      </c>
      <c r="B915">
        <v>3821909.9021960101</v>
      </c>
      <c r="C915">
        <v>417598.76841285202</v>
      </c>
      <c r="D915">
        <v>12215052.395631</v>
      </c>
      <c r="E915">
        <v>16322910.3664454</v>
      </c>
    </row>
    <row r="916" spans="1:5" x14ac:dyDescent="0.15">
      <c r="A916" t="s">
        <v>69</v>
      </c>
      <c r="B916">
        <v>4006860.1806132402</v>
      </c>
      <c r="C916">
        <v>1122941.12584704</v>
      </c>
      <c r="D916">
        <v>11668512.873639399</v>
      </c>
      <c r="E916">
        <v>16335478.386642201</v>
      </c>
    </row>
    <row r="917" spans="1:5" x14ac:dyDescent="0.15">
      <c r="A917" t="s">
        <v>70</v>
      </c>
      <c r="B917">
        <v>4097585.7760426099</v>
      </c>
      <c r="C917">
        <v>191249.12990440801</v>
      </c>
      <c r="D917">
        <v>11305880.480475301</v>
      </c>
      <c r="E917">
        <v>16344346.6977109</v>
      </c>
    </row>
    <row r="918" spans="1:5" x14ac:dyDescent="0.15">
      <c r="A918" t="s">
        <v>71</v>
      </c>
      <c r="B918">
        <v>4094944.6125559201</v>
      </c>
      <c r="C918">
        <v>-324131.37627874903</v>
      </c>
      <c r="D918">
        <v>10959470.549338199</v>
      </c>
      <c r="E918">
        <v>16353093.4162762</v>
      </c>
    </row>
    <row r="919" spans="1:5" x14ac:dyDescent="0.15">
      <c r="A919" t="s">
        <v>72</v>
      </c>
      <c r="B919">
        <v>4093007.5552278501</v>
      </c>
      <c r="C919">
        <v>29376.531776236701</v>
      </c>
      <c r="D919">
        <v>11364998.9651106</v>
      </c>
      <c r="E919">
        <v>16361928.0337213</v>
      </c>
    </row>
    <row r="920" spans="1:5" x14ac:dyDescent="0.15">
      <c r="A920" t="s">
        <v>73</v>
      </c>
      <c r="B920">
        <v>4141403.29364016</v>
      </c>
      <c r="C920">
        <v>-81041.058663156698</v>
      </c>
      <c r="D920">
        <v>10943073.682151601</v>
      </c>
      <c r="E920">
        <v>16378376.228361299</v>
      </c>
    </row>
    <row r="921" spans="1:5" x14ac:dyDescent="0.15">
      <c r="A921" t="s">
        <v>74</v>
      </c>
      <c r="B921">
        <v>4007903.0030800798</v>
      </c>
      <c r="C921">
        <v>-359283.88063392899</v>
      </c>
      <c r="D921">
        <v>10762907.6260476</v>
      </c>
      <c r="E921">
        <v>16391159.2773437</v>
      </c>
    </row>
    <row r="922" spans="1:5" x14ac:dyDescent="0.15">
      <c r="A922" t="s">
        <v>75</v>
      </c>
      <c r="B922">
        <v>4172387.76389512</v>
      </c>
      <c r="C922">
        <v>41341.964118934397</v>
      </c>
      <c r="D922">
        <v>10792889.7032826</v>
      </c>
      <c r="E922">
        <v>16400293.437183701</v>
      </c>
    </row>
    <row r="923" spans="1:5" x14ac:dyDescent="0.15">
      <c r="A923" t="s">
        <v>76</v>
      </c>
      <c r="B923">
        <v>4361791.8266351204</v>
      </c>
      <c r="C923">
        <v>762760.50508013298</v>
      </c>
      <c r="D923">
        <v>11032830.8338737</v>
      </c>
      <c r="E923">
        <v>16409043.9953814</v>
      </c>
    </row>
    <row r="924" spans="1:5" x14ac:dyDescent="0.15">
      <c r="A924" t="s">
        <v>77</v>
      </c>
      <c r="B924">
        <v>4406161.6715507703</v>
      </c>
      <c r="C924">
        <v>781467.46698424197</v>
      </c>
      <c r="D924">
        <v>11153052.145444199</v>
      </c>
      <c r="E924">
        <v>16418127.034403101</v>
      </c>
    </row>
    <row r="925" spans="1:5" x14ac:dyDescent="0.15">
      <c r="A925" t="s">
        <v>78</v>
      </c>
      <c r="B925">
        <v>4503722.9814651897</v>
      </c>
      <c r="C925">
        <v>976741.42341049702</v>
      </c>
      <c r="D925">
        <v>11077839.4110322</v>
      </c>
      <c r="E925">
        <v>16442862.610215001</v>
      </c>
    </row>
    <row r="926" spans="1:5" x14ac:dyDescent="0.15">
      <c r="A926" t="s">
        <v>79</v>
      </c>
      <c r="B926">
        <v>4729828.7037210502</v>
      </c>
      <c r="C926">
        <v>1262977.9310264899</v>
      </c>
      <c r="D926">
        <v>11002676.9418214</v>
      </c>
      <c r="E926">
        <v>16462431.267486401</v>
      </c>
    </row>
    <row r="927" spans="1:5" x14ac:dyDescent="0.15">
      <c r="A927" t="s">
        <v>80</v>
      </c>
      <c r="B927">
        <v>4825796.2471216395</v>
      </c>
      <c r="C927">
        <v>1861333.0661339301</v>
      </c>
      <c r="D927">
        <v>11182964.939355901</v>
      </c>
      <c r="E927">
        <v>16472916.085121701</v>
      </c>
    </row>
    <row r="928" spans="1:5" x14ac:dyDescent="0.15">
      <c r="A928" t="s">
        <v>81</v>
      </c>
      <c r="B928">
        <v>5027015.3056345303</v>
      </c>
      <c r="C928">
        <v>1033094.26565556</v>
      </c>
      <c r="D928">
        <v>10581230.993083499</v>
      </c>
      <c r="E928">
        <v>16481933.769406701</v>
      </c>
    </row>
    <row r="929" spans="1:5" x14ac:dyDescent="0.15">
      <c r="A929" t="s">
        <v>82</v>
      </c>
      <c r="B929">
        <v>4844686.2599975802</v>
      </c>
      <c r="C929">
        <v>503096.79699803801</v>
      </c>
      <c r="D929">
        <v>10102392.717393</v>
      </c>
      <c r="E929">
        <v>16488522.7370049</v>
      </c>
    </row>
    <row r="930" spans="1:5" x14ac:dyDescent="0.15">
      <c r="A930" t="s">
        <v>83</v>
      </c>
      <c r="B930">
        <v>5032572.13535666</v>
      </c>
      <c r="C930">
        <v>1018273.76846206</v>
      </c>
      <c r="D930">
        <v>9983177.3130298294</v>
      </c>
      <c r="E930">
        <v>16524510.495414101</v>
      </c>
    </row>
    <row r="931" spans="1:5" x14ac:dyDescent="0.15">
      <c r="A931" t="s">
        <v>84</v>
      </c>
      <c r="B931">
        <v>4669053.4659185903</v>
      </c>
      <c r="C931">
        <v>936452.552548746</v>
      </c>
      <c r="D931">
        <v>9482184.4946753606</v>
      </c>
      <c r="E931">
        <v>16534545.6945474</v>
      </c>
    </row>
    <row r="932" spans="1:5" x14ac:dyDescent="0.15">
      <c r="A932" t="s">
        <v>85</v>
      </c>
      <c r="B932">
        <v>4067093.18662389</v>
      </c>
      <c r="C932">
        <v>1145987.0027913901</v>
      </c>
      <c r="D932">
        <v>9388634.7889348492</v>
      </c>
      <c r="E932">
        <v>16543762.436081201</v>
      </c>
    </row>
    <row r="933" spans="1:5" x14ac:dyDescent="0.15">
      <c r="A933" t="s">
        <v>86</v>
      </c>
      <c r="B933">
        <v>3964176.17733884</v>
      </c>
      <c r="C933">
        <v>1162779.5127403501</v>
      </c>
      <c r="D933">
        <v>8236254.4957154496</v>
      </c>
      <c r="E933">
        <v>16551289.9984593</v>
      </c>
    </row>
    <row r="934" spans="1:5" x14ac:dyDescent="0.15">
      <c r="A934" t="s">
        <v>87</v>
      </c>
      <c r="B934">
        <v>4130081.6973153302</v>
      </c>
      <c r="C934">
        <v>1449793.1665783499</v>
      </c>
      <c r="D934">
        <v>8359668.5087579498</v>
      </c>
      <c r="E934">
        <v>16555813.636868</v>
      </c>
    </row>
    <row r="935" spans="1:5" x14ac:dyDescent="0.15">
      <c r="A935" t="s">
        <v>88</v>
      </c>
      <c r="B935">
        <v>4073867.35162372</v>
      </c>
      <c r="C935">
        <v>1347975.69122085</v>
      </c>
      <c r="D935">
        <v>8792130.9226811305</v>
      </c>
      <c r="E935">
        <v>16557418.306477601</v>
      </c>
    </row>
    <row r="936" spans="1:5" x14ac:dyDescent="0.15">
      <c r="A936" t="s">
        <v>89</v>
      </c>
      <c r="B936">
        <v>4309160.1130905999</v>
      </c>
      <c r="C936">
        <v>1320921.4514480799</v>
      </c>
      <c r="D936">
        <v>8482165.2358743399</v>
      </c>
      <c r="E936">
        <v>16567387.871575</v>
      </c>
    </row>
    <row r="937" spans="1:5" x14ac:dyDescent="0.15">
      <c r="A937" t="s">
        <v>90</v>
      </c>
      <c r="B937">
        <v>3451716.41247724</v>
      </c>
      <c r="C937">
        <v>1429027.1455264499</v>
      </c>
      <c r="D937">
        <v>8173026.3848150503</v>
      </c>
      <c r="E937">
        <v>16576385.099525601</v>
      </c>
    </row>
    <row r="938" spans="1:5" x14ac:dyDescent="0.15">
      <c r="A938" t="s">
        <v>91</v>
      </c>
      <c r="B938">
        <v>3410175.60990196</v>
      </c>
      <c r="C938">
        <v>1535406.3737945701</v>
      </c>
      <c r="D938">
        <v>7309934.30228798</v>
      </c>
      <c r="E938">
        <v>16584904.911405601</v>
      </c>
    </row>
    <row r="939" spans="1:5" x14ac:dyDescent="0.15">
      <c r="A939" t="s">
        <v>92</v>
      </c>
      <c r="B939">
        <v>3147785.2984163398</v>
      </c>
      <c r="C939">
        <v>1400135.3147632601</v>
      </c>
      <c r="D939">
        <v>7309934.30228798</v>
      </c>
      <c r="E939">
        <v>16593049.657022599</v>
      </c>
    </row>
    <row r="940" spans="1:5" x14ac:dyDescent="0.15">
      <c r="A940" t="s">
        <v>93</v>
      </c>
      <c r="B940">
        <v>2759755.1183775901</v>
      </c>
      <c r="C940">
        <v>1426565.6600686701</v>
      </c>
      <c r="D940">
        <v>5841741.8790806998</v>
      </c>
      <c r="E940">
        <v>16602236.5741385</v>
      </c>
    </row>
    <row r="941" spans="1:5" x14ac:dyDescent="0.15">
      <c r="A941" t="s">
        <v>94</v>
      </c>
      <c r="B941">
        <v>2815773.17189153</v>
      </c>
      <c r="C941">
        <v>1285601.42739511</v>
      </c>
      <c r="D941">
        <v>5962604.6577884899</v>
      </c>
      <c r="E941">
        <v>16647457.297904899</v>
      </c>
    </row>
    <row r="942" spans="1:5" x14ac:dyDescent="0.15">
      <c r="A942" t="s">
        <v>95</v>
      </c>
      <c r="B942">
        <v>2644560.4663883499</v>
      </c>
      <c r="C942">
        <v>1093481.78874853</v>
      </c>
      <c r="D942">
        <v>5962604.6577884899</v>
      </c>
      <c r="E942">
        <v>16656118.6360656</v>
      </c>
    </row>
    <row r="943" spans="1:5" x14ac:dyDescent="0.15">
      <c r="A943" t="s">
        <v>96</v>
      </c>
      <c r="B943">
        <v>2444429.3607834401</v>
      </c>
      <c r="C943">
        <v>949473.34882276505</v>
      </c>
      <c r="D943">
        <v>5176445.2936481303</v>
      </c>
      <c r="E943">
        <v>16662029.9400876</v>
      </c>
    </row>
    <row r="944" spans="1:5" x14ac:dyDescent="0.15">
      <c r="A944" t="s">
        <v>97</v>
      </c>
      <c r="B944">
        <v>2738347.69321359</v>
      </c>
      <c r="C944">
        <v>997913.08820754196</v>
      </c>
      <c r="D944">
        <v>5777335.0583106698</v>
      </c>
      <c r="E944">
        <v>16671871.190087801</v>
      </c>
    </row>
    <row r="945" spans="1:5" x14ac:dyDescent="0.15">
      <c r="A945" t="s">
        <v>98</v>
      </c>
      <c r="B945">
        <v>2709647.3034671699</v>
      </c>
      <c r="C945">
        <v>726396.71023719804</v>
      </c>
      <c r="D945">
        <v>6623142.7704184204</v>
      </c>
      <c r="E945">
        <v>16693246.841425801</v>
      </c>
    </row>
    <row r="946" spans="1:5" x14ac:dyDescent="0.15">
      <c r="A946" t="s">
        <v>99</v>
      </c>
      <c r="B946">
        <v>2427257.1852314901</v>
      </c>
      <c r="C946">
        <v>728296.71900565503</v>
      </c>
      <c r="D946">
        <v>7170867.0647775102</v>
      </c>
      <c r="E946">
        <v>16713481.140662299</v>
      </c>
    </row>
    <row r="947" spans="1:5" x14ac:dyDescent="0.15">
      <c r="A947" t="s">
        <v>100</v>
      </c>
      <c r="B947">
        <v>2575184.5349242999</v>
      </c>
      <c r="C947">
        <v>558193.76371503901</v>
      </c>
      <c r="D947">
        <v>7170867.0647775102</v>
      </c>
      <c r="E947">
        <v>16720779.6601879</v>
      </c>
    </row>
    <row r="948" spans="1:5" x14ac:dyDescent="0.15">
      <c r="A948" t="s">
        <v>101</v>
      </c>
      <c r="B948">
        <v>2514877.7295530201</v>
      </c>
      <c r="C948">
        <v>702828.16214592999</v>
      </c>
      <c r="D948">
        <v>7721219.4801143697</v>
      </c>
      <c r="E948">
        <v>16784196.735805999</v>
      </c>
    </row>
    <row r="949" spans="1:5" x14ac:dyDescent="0.15">
      <c r="A949" t="s">
        <v>102</v>
      </c>
      <c r="B949">
        <v>2369358.0516132698</v>
      </c>
      <c r="C949">
        <v>741305.61522031599</v>
      </c>
      <c r="D949">
        <v>7598364.6236210298</v>
      </c>
      <c r="E949">
        <v>16793124.104381401</v>
      </c>
    </row>
    <row r="950" spans="1:5" x14ac:dyDescent="0.15">
      <c r="A950" t="s">
        <v>103</v>
      </c>
      <c r="B950">
        <v>2328026.3831706899</v>
      </c>
      <c r="C950">
        <v>784198.485615112</v>
      </c>
      <c r="D950">
        <v>8242860.0913674096</v>
      </c>
      <c r="E950">
        <v>16795005.485154901</v>
      </c>
    </row>
    <row r="951" spans="1:5" x14ac:dyDescent="0.15">
      <c r="A951" t="s">
        <v>104</v>
      </c>
      <c r="B951">
        <v>2451156.1605950398</v>
      </c>
      <c r="C951">
        <v>646597.76535293902</v>
      </c>
      <c r="D951">
        <v>9137951.1991281193</v>
      </c>
      <c r="E951">
        <v>16796784.271962199</v>
      </c>
    </row>
    <row r="952" spans="1:5" x14ac:dyDescent="0.15">
      <c r="A952" t="s">
        <v>105</v>
      </c>
      <c r="B952">
        <v>2771585.3574526198</v>
      </c>
      <c r="C952">
        <v>551420.74676729494</v>
      </c>
      <c r="D952">
        <v>7956951.2883892097</v>
      </c>
      <c r="E952">
        <v>16808808.357930198</v>
      </c>
    </row>
    <row r="953" spans="1:5" x14ac:dyDescent="0.15">
      <c r="A953" t="s">
        <v>106</v>
      </c>
      <c r="B953">
        <v>2867577.5223308001</v>
      </c>
      <c r="C953">
        <v>551420.74676729494</v>
      </c>
      <c r="D953">
        <v>7998249.5610130299</v>
      </c>
      <c r="E953">
        <v>16834386.3298565</v>
      </c>
    </row>
    <row r="954" spans="1:5" x14ac:dyDescent="0.15">
      <c r="A954" t="s">
        <v>961</v>
      </c>
      <c r="B954">
        <v>2865647.1128550698</v>
      </c>
      <c r="C954">
        <v>551420.74676729494</v>
      </c>
      <c r="D954">
        <v>7781102.5628888998</v>
      </c>
      <c r="E954">
        <v>16848873.391141199</v>
      </c>
    </row>
    <row r="955" spans="1:5" x14ac:dyDescent="0.15">
      <c r="A955" t="s">
        <v>962</v>
      </c>
      <c r="B955">
        <v>2791085.3077447298</v>
      </c>
      <c r="C955">
        <v>551420.74676729494</v>
      </c>
      <c r="D955">
        <v>7822026.0101974802</v>
      </c>
      <c r="E955">
        <v>16854310.896235101</v>
      </c>
    </row>
    <row r="956" spans="1:5" x14ac:dyDescent="0.15">
      <c r="A956" t="s">
        <v>963</v>
      </c>
      <c r="B956">
        <v>2850915.4840501999</v>
      </c>
      <c r="C956">
        <v>551420.74676729494</v>
      </c>
      <c r="D956">
        <v>7796398.3538649902</v>
      </c>
      <c r="E956">
        <v>16864346.764836501</v>
      </c>
    </row>
    <row r="957" spans="1:5" x14ac:dyDescent="0.15">
      <c r="A957" t="s">
        <v>964</v>
      </c>
      <c r="B957">
        <v>2830100.6384282699</v>
      </c>
      <c r="C957">
        <v>551420.74676729494</v>
      </c>
      <c r="D957">
        <v>7857835.4335988704</v>
      </c>
      <c r="E957">
        <v>16878981.437246099</v>
      </c>
    </row>
    <row r="958" spans="1:5" x14ac:dyDescent="0.15">
      <c r="A958" t="s">
        <v>965</v>
      </c>
      <c r="B958">
        <v>2741955.10166527</v>
      </c>
      <c r="C958">
        <v>551420.74676729494</v>
      </c>
      <c r="D958">
        <v>7775685.1390571902</v>
      </c>
      <c r="E958">
        <v>16895587.775707301</v>
      </c>
    </row>
    <row r="959" spans="1:5" x14ac:dyDescent="0.15">
      <c r="A959" t="s">
        <v>968</v>
      </c>
      <c r="B959">
        <v>2679473.1640686998</v>
      </c>
      <c r="C959">
        <v>551420.74676729494</v>
      </c>
      <c r="D959">
        <v>7831941.1240273397</v>
      </c>
      <c r="E959">
        <v>16927123.535522599</v>
      </c>
    </row>
    <row r="960" spans="1:5" x14ac:dyDescent="0.15">
      <c r="A960" t="s">
        <v>969</v>
      </c>
      <c r="B960">
        <v>2687922.5395371299</v>
      </c>
      <c r="C960">
        <v>551420.74676729494</v>
      </c>
      <c r="D960">
        <v>7780662.4111276502</v>
      </c>
      <c r="E960">
        <v>16946142.141391899</v>
      </c>
    </row>
    <row r="961" spans="1:5" x14ac:dyDescent="0.15">
      <c r="A961" t="s">
        <v>970</v>
      </c>
      <c r="B961">
        <v>2686198.4192871898</v>
      </c>
      <c r="C961">
        <v>551420.74676729494</v>
      </c>
      <c r="D961">
        <v>7760204.0877833003</v>
      </c>
      <c r="E961">
        <v>16965016.078027301</v>
      </c>
    </row>
    <row r="962" spans="1:5" x14ac:dyDescent="0.15">
      <c r="A962" t="s">
        <v>971</v>
      </c>
      <c r="B962">
        <v>2711700.51400461</v>
      </c>
      <c r="C962">
        <v>551420.74676729494</v>
      </c>
      <c r="D962">
        <v>7678469.8796261102</v>
      </c>
      <c r="E962">
        <v>16990499.5224762</v>
      </c>
    </row>
    <row r="963" spans="1:5" x14ac:dyDescent="0.15">
      <c r="A963" t="s">
        <v>972</v>
      </c>
      <c r="B963">
        <v>2759662.18861493</v>
      </c>
      <c r="C963">
        <v>551420.74676729494</v>
      </c>
      <c r="D963">
        <v>7658120.4287331104</v>
      </c>
      <c r="E963">
        <v>17048554.753028199</v>
      </c>
    </row>
    <row r="964" spans="1:5" x14ac:dyDescent="0.15">
      <c r="A964" t="s">
        <v>973</v>
      </c>
      <c r="B964">
        <v>2722384.60038542</v>
      </c>
      <c r="C964">
        <v>551420.74676729494</v>
      </c>
      <c r="D964">
        <v>7637792.6534438599</v>
      </c>
      <c r="E964">
        <v>17146539.727779601</v>
      </c>
    </row>
    <row r="965" spans="1:5" x14ac:dyDescent="0.15">
      <c r="A965" t="s">
        <v>974</v>
      </c>
      <c r="B965">
        <v>2816588.4323339001</v>
      </c>
      <c r="C965">
        <v>551420.74676729494</v>
      </c>
      <c r="D965">
        <v>7719036.8198737102</v>
      </c>
      <c r="E965">
        <v>17191878.5446239</v>
      </c>
    </row>
    <row r="966" spans="1:5" x14ac:dyDescent="0.15">
      <c r="A966" t="s">
        <v>975</v>
      </c>
      <c r="B966">
        <v>2850494.84942385</v>
      </c>
      <c r="C966">
        <v>551420.74676729494</v>
      </c>
      <c r="D966">
        <v>7688448.5302357897</v>
      </c>
      <c r="E966">
        <v>17206458.128228098</v>
      </c>
    </row>
    <row r="967" spans="1:5" x14ac:dyDescent="0.15">
      <c r="A967" t="s">
        <v>976</v>
      </c>
      <c r="B967">
        <v>2851861.8663537302</v>
      </c>
      <c r="C967">
        <v>551420.74676729494</v>
      </c>
      <c r="D967">
        <v>7657909.1190599203</v>
      </c>
      <c r="E967">
        <v>17229479.781630699</v>
      </c>
    </row>
    <row r="968" spans="1:5" x14ac:dyDescent="0.15">
      <c r="A968" t="s">
        <v>977</v>
      </c>
      <c r="B968">
        <v>2894096.7363495799</v>
      </c>
      <c r="C968">
        <v>551420.74676729494</v>
      </c>
      <c r="D968">
        <v>7586771.2317546802</v>
      </c>
      <c r="E968">
        <v>17318102.523681201</v>
      </c>
    </row>
    <row r="969" spans="1:5" x14ac:dyDescent="0.15">
      <c r="A969" t="s">
        <v>978</v>
      </c>
      <c r="B969">
        <v>2938551.6213709302</v>
      </c>
      <c r="C969">
        <v>551420.74676729494</v>
      </c>
      <c r="D969">
        <v>7546269.5486781998</v>
      </c>
      <c r="E969">
        <v>17391363.955566298</v>
      </c>
    </row>
    <row r="970" spans="1:5" x14ac:dyDescent="0.15">
      <c r="A970" t="s">
        <v>979</v>
      </c>
      <c r="B970">
        <v>2851562.7689521601</v>
      </c>
      <c r="C970">
        <v>551420.74676729494</v>
      </c>
      <c r="D970">
        <v>7536164.9525597896</v>
      </c>
      <c r="E970">
        <v>17457405.1071821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策略比较</vt:lpstr>
      <vt:lpstr>BL总资产</vt:lpstr>
      <vt:lpstr>BL各品种</vt:lpstr>
      <vt:lpstr>BL配置比例</vt:lpstr>
      <vt:lpstr>MV总资产</vt:lpstr>
      <vt:lpstr>MV各品种</vt:lpstr>
      <vt:lpstr>MV配置比例</vt:lpstr>
      <vt:lpstr>平价总资产</vt:lpstr>
      <vt:lpstr>平价各品种 </vt:lpstr>
      <vt:lpstr>平价配置比例 </vt:lpstr>
      <vt:lpstr>等权重总资产</vt:lpstr>
      <vt:lpstr>等权重各品种</vt:lpstr>
      <vt:lpstr>等权重配置比例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2017-03-08T10:06:23Z</dcterms:modified>
</cp:coreProperties>
</file>