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/>
  </bookViews>
  <sheets>
    <sheet name="Sheet2" sheetId="4" r:id="rId1"/>
    <sheet name="不加入黄金" sheetId="5" r:id="rId2"/>
    <sheet name="加入黄金" sheetId="2" r:id="rId3"/>
  </sheets>
  <externalReferences>
    <externalReference r:id="rId4"/>
  </externalReferences>
  <calcPr calcId="152511"/>
</workbook>
</file>

<file path=xl/calcChain.xml><?xml version="1.0" encoding="utf-8"?>
<calcChain xmlns="http://schemas.openxmlformats.org/spreadsheetml/2006/main">
  <c r="G3" i="4" l="1"/>
</calcChain>
</file>

<file path=xl/comments1.xml><?xml version="1.0" encoding="utf-8"?>
<comments xmlns="http://schemas.openxmlformats.org/spreadsheetml/2006/main">
  <authors>
    <author>作者</author>
  </authors>
  <commentList>
    <comment ref="G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G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</commentList>
</comments>
</file>

<file path=xl/sharedStrings.xml><?xml version="1.0" encoding="utf-8"?>
<sst xmlns="http://schemas.openxmlformats.org/spreadsheetml/2006/main" count="27" uniqueCount="13">
  <si>
    <t>本周盈亏</t>
    <phoneticPr fontId="1" type="noConversion"/>
  </si>
  <si>
    <t>本周收益率</t>
  </si>
  <si>
    <t>累计盈亏</t>
  </si>
  <si>
    <t>收益率</t>
  </si>
  <si>
    <t>最大回撤</t>
  </si>
  <si>
    <t>年化收益率</t>
  </si>
  <si>
    <t>年化波动率</t>
  </si>
  <si>
    <t>年化夏普率</t>
  </si>
  <si>
    <t>汇总</t>
    <phoneticPr fontId="1" type="noConversion"/>
  </si>
  <si>
    <t>不加入黄金</t>
    <phoneticPr fontId="1" type="noConversion"/>
  </si>
  <si>
    <t>加入黄金</t>
    <phoneticPr fontId="1" type="noConversion"/>
  </si>
  <si>
    <t>不加黄金</t>
    <phoneticPr fontId="1" type="noConversion"/>
  </si>
  <si>
    <t>加入黄金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</si>
</sst>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#,##0_ "/>
    <numFmt numFmtId="177" formatCode="0.00_ "/>
    <numFmt numFmtId="178" formatCode="yyyy\-mm\-dd"/>
  </numFmts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4" fontId="0" fillId="0" borderId="0" xfId="0" applyNumberFormat="1"/>
    <xf numFmtId="176" fontId="0" fillId="3" borderId="1" xfId="0" applyNumberFormat="1" applyFill="1" applyBorder="1"/>
    <xf numFmtId="10" fontId="0" fillId="3" borderId="1" xfId="0" applyNumberFormat="1" applyFill="1" applyBorder="1"/>
    <xf numFmtId="177" fontId="0" fillId="3" borderId="1" xfId="0" applyNumberFormat="1" applyFill="1" applyBorder="1"/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0" borderId="0" xfId="0" applyBorder="1"/>
    <xf numFmtId="0" fontId="0" fillId="0" borderId="0" xfId="0" applyFill="1" applyBorder="1" applyAlignment="1">
      <alignment horizontal="center"/>
    </xf>
    <xf numFmtId="176" fontId="0" fillId="0" borderId="0" xfId="0" applyNumberFormat="1" applyFill="1" applyBorder="1"/>
    <xf numFmtId="10" fontId="0" fillId="0" borderId="0" xfId="0" applyNumberFormat="1" applyFill="1" applyBorder="1"/>
    <xf numFmtId="177" fontId="0" fillId="0" borderId="0" xfId="0" applyNumberFormat="1" applyFill="1" applyBorder="1"/>
    <xf numFmtId="0" fontId="0" fillId="0" borderId="0" xfId="0" applyFill="1" applyBorder="1"/>
    <xf numFmtId="178" fontId="0" fillId="0" borderId="0" xfId="0" applyNumberFormat="1" applyBorder="1" applyAlignment="1">
      <alignment horizontal="right"/>
    </xf>
    <xf numFmtId="178" fontId="0" fillId="0" borderId="0" xfId="0" applyNumberFormat="1" applyAlignment="1">
      <alignment horizontal="right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净值曲线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Sheet2!$H$2</c:f>
              <c:strCache>
                <c:ptCount val="1"/>
                <c:pt idx="0">
                  <c:v>加入黄金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Sheet2!$G$3:$G$844</c:f>
              <c:strCache>
                <c:ptCount val="842"/>
                <c:pt idx="0">
                  <c:v>服务器返回出错！</c:v>
                </c:pt>
                <c:pt idx="1">
                  <c:v>2014-01-03</c:v>
                </c:pt>
                <c:pt idx="2">
                  <c:v>2014-01-06</c:v>
                </c:pt>
                <c:pt idx="3">
                  <c:v>2014-01-07</c:v>
                </c:pt>
                <c:pt idx="4">
                  <c:v>2014-01-08</c:v>
                </c:pt>
                <c:pt idx="5">
                  <c:v>2014-01-09</c:v>
                </c:pt>
                <c:pt idx="6">
                  <c:v>2014-01-10</c:v>
                </c:pt>
                <c:pt idx="7">
                  <c:v>2014-01-13</c:v>
                </c:pt>
                <c:pt idx="8">
                  <c:v>2014-01-14</c:v>
                </c:pt>
                <c:pt idx="9">
                  <c:v>2014-01-15</c:v>
                </c:pt>
                <c:pt idx="10">
                  <c:v>2014-01-16</c:v>
                </c:pt>
                <c:pt idx="11">
                  <c:v>2014-01-17</c:v>
                </c:pt>
                <c:pt idx="12">
                  <c:v>2014-01-20</c:v>
                </c:pt>
                <c:pt idx="13">
                  <c:v>2014-01-21</c:v>
                </c:pt>
                <c:pt idx="14">
                  <c:v>2014-01-22</c:v>
                </c:pt>
                <c:pt idx="15">
                  <c:v>2014-01-23</c:v>
                </c:pt>
                <c:pt idx="16">
                  <c:v>2014-01-24</c:v>
                </c:pt>
                <c:pt idx="17">
                  <c:v>2014-01-27</c:v>
                </c:pt>
                <c:pt idx="18">
                  <c:v>2014-01-28</c:v>
                </c:pt>
                <c:pt idx="19">
                  <c:v>2014-01-29</c:v>
                </c:pt>
                <c:pt idx="20">
                  <c:v>2014-01-30</c:v>
                </c:pt>
                <c:pt idx="21">
                  <c:v>2014-02-07</c:v>
                </c:pt>
                <c:pt idx="22">
                  <c:v>2014-02-10</c:v>
                </c:pt>
                <c:pt idx="23">
                  <c:v>2014-02-11</c:v>
                </c:pt>
                <c:pt idx="24">
                  <c:v>2014-02-12</c:v>
                </c:pt>
                <c:pt idx="25">
                  <c:v>2014-02-13</c:v>
                </c:pt>
                <c:pt idx="26">
                  <c:v>2014-02-14</c:v>
                </c:pt>
                <c:pt idx="27">
                  <c:v>2014-02-17</c:v>
                </c:pt>
                <c:pt idx="28">
                  <c:v>2014-02-18</c:v>
                </c:pt>
                <c:pt idx="29">
                  <c:v>2014-02-19</c:v>
                </c:pt>
                <c:pt idx="30">
                  <c:v>2014-02-20</c:v>
                </c:pt>
                <c:pt idx="31">
                  <c:v>2014-02-21</c:v>
                </c:pt>
                <c:pt idx="32">
                  <c:v>2014-02-24</c:v>
                </c:pt>
                <c:pt idx="33">
                  <c:v>2014-02-25</c:v>
                </c:pt>
                <c:pt idx="34">
                  <c:v>2014-02-26</c:v>
                </c:pt>
                <c:pt idx="35">
                  <c:v>2014-02-27</c:v>
                </c:pt>
                <c:pt idx="36">
                  <c:v>2014-02-28</c:v>
                </c:pt>
                <c:pt idx="37">
                  <c:v>2014-03-03</c:v>
                </c:pt>
                <c:pt idx="38">
                  <c:v>2014-03-04</c:v>
                </c:pt>
                <c:pt idx="39">
                  <c:v>2014-03-05</c:v>
                </c:pt>
                <c:pt idx="40">
                  <c:v>2014-03-06</c:v>
                </c:pt>
                <c:pt idx="41">
                  <c:v>2014-03-07</c:v>
                </c:pt>
                <c:pt idx="42">
                  <c:v>2014-03-10</c:v>
                </c:pt>
                <c:pt idx="43">
                  <c:v>2014-03-11</c:v>
                </c:pt>
                <c:pt idx="44">
                  <c:v>2014-03-12</c:v>
                </c:pt>
                <c:pt idx="45">
                  <c:v>2014-03-13</c:v>
                </c:pt>
                <c:pt idx="46">
                  <c:v>2014-03-14</c:v>
                </c:pt>
                <c:pt idx="47">
                  <c:v>2014-03-17</c:v>
                </c:pt>
                <c:pt idx="48">
                  <c:v>2014-03-18</c:v>
                </c:pt>
                <c:pt idx="49">
                  <c:v>2014-03-19</c:v>
                </c:pt>
                <c:pt idx="50">
                  <c:v>2014-03-20</c:v>
                </c:pt>
                <c:pt idx="51">
                  <c:v>2014-03-21</c:v>
                </c:pt>
                <c:pt idx="52">
                  <c:v>2014-03-24</c:v>
                </c:pt>
                <c:pt idx="53">
                  <c:v>2014-03-25</c:v>
                </c:pt>
                <c:pt idx="54">
                  <c:v>2014-03-26</c:v>
                </c:pt>
                <c:pt idx="55">
                  <c:v>2014-03-27</c:v>
                </c:pt>
                <c:pt idx="56">
                  <c:v>2014-03-28</c:v>
                </c:pt>
                <c:pt idx="57">
                  <c:v>2014-03-31</c:v>
                </c:pt>
                <c:pt idx="58">
                  <c:v>2014-04-01</c:v>
                </c:pt>
                <c:pt idx="59">
                  <c:v>2014-04-02</c:v>
                </c:pt>
                <c:pt idx="60">
                  <c:v>2014-04-03</c:v>
                </c:pt>
                <c:pt idx="61">
                  <c:v>2014-04-04</c:v>
                </c:pt>
                <c:pt idx="62">
                  <c:v>2014-04-08</c:v>
                </c:pt>
                <c:pt idx="63">
                  <c:v>2014-04-09</c:v>
                </c:pt>
                <c:pt idx="64">
                  <c:v>2014-04-10</c:v>
                </c:pt>
                <c:pt idx="65">
                  <c:v>2014-04-11</c:v>
                </c:pt>
                <c:pt idx="66">
                  <c:v>2014-04-14</c:v>
                </c:pt>
                <c:pt idx="67">
                  <c:v>2014-04-15</c:v>
                </c:pt>
                <c:pt idx="68">
                  <c:v>2014-04-16</c:v>
                </c:pt>
                <c:pt idx="69">
                  <c:v>2014-04-17</c:v>
                </c:pt>
                <c:pt idx="70">
                  <c:v>2014-04-18</c:v>
                </c:pt>
                <c:pt idx="71">
                  <c:v>2014-04-21</c:v>
                </c:pt>
                <c:pt idx="72">
                  <c:v>2014-04-22</c:v>
                </c:pt>
                <c:pt idx="73">
                  <c:v>2014-04-23</c:v>
                </c:pt>
                <c:pt idx="74">
                  <c:v>2014-04-24</c:v>
                </c:pt>
                <c:pt idx="75">
                  <c:v>2014-04-25</c:v>
                </c:pt>
                <c:pt idx="76">
                  <c:v>2014-04-28</c:v>
                </c:pt>
                <c:pt idx="77">
                  <c:v>2014-04-29</c:v>
                </c:pt>
                <c:pt idx="78">
                  <c:v>2014-04-30</c:v>
                </c:pt>
                <c:pt idx="79">
                  <c:v>2014-05-05</c:v>
                </c:pt>
                <c:pt idx="80">
                  <c:v>2014-05-06</c:v>
                </c:pt>
                <c:pt idx="81">
                  <c:v>2014-05-07</c:v>
                </c:pt>
                <c:pt idx="82">
                  <c:v>2014-05-08</c:v>
                </c:pt>
                <c:pt idx="83">
                  <c:v>2014-05-09</c:v>
                </c:pt>
                <c:pt idx="84">
                  <c:v>2014-05-12</c:v>
                </c:pt>
                <c:pt idx="85">
                  <c:v>2014-05-13</c:v>
                </c:pt>
                <c:pt idx="86">
                  <c:v>2014-05-14</c:v>
                </c:pt>
                <c:pt idx="87">
                  <c:v>2014-05-15</c:v>
                </c:pt>
                <c:pt idx="88">
                  <c:v>2014-05-16</c:v>
                </c:pt>
                <c:pt idx="89">
                  <c:v>2014-05-19</c:v>
                </c:pt>
                <c:pt idx="90">
                  <c:v>2014-05-20</c:v>
                </c:pt>
                <c:pt idx="91">
                  <c:v>2014-05-21</c:v>
                </c:pt>
                <c:pt idx="92">
                  <c:v>2014-05-22</c:v>
                </c:pt>
                <c:pt idx="93">
                  <c:v>2014-05-23</c:v>
                </c:pt>
                <c:pt idx="94">
                  <c:v>2014-05-26</c:v>
                </c:pt>
                <c:pt idx="95">
                  <c:v>2014-05-27</c:v>
                </c:pt>
                <c:pt idx="96">
                  <c:v>2014-05-28</c:v>
                </c:pt>
                <c:pt idx="97">
                  <c:v>2014-05-29</c:v>
                </c:pt>
                <c:pt idx="98">
                  <c:v>2014-05-30</c:v>
                </c:pt>
                <c:pt idx="99">
                  <c:v>2014-06-03</c:v>
                </c:pt>
                <c:pt idx="100">
                  <c:v>2014-06-04</c:v>
                </c:pt>
                <c:pt idx="101">
                  <c:v>2014-06-05</c:v>
                </c:pt>
                <c:pt idx="102">
                  <c:v>2014-06-06</c:v>
                </c:pt>
                <c:pt idx="103">
                  <c:v>2014-06-09</c:v>
                </c:pt>
                <c:pt idx="104">
                  <c:v>2014-06-10</c:v>
                </c:pt>
                <c:pt idx="105">
                  <c:v>2014-06-11</c:v>
                </c:pt>
                <c:pt idx="106">
                  <c:v>2014-06-12</c:v>
                </c:pt>
                <c:pt idx="107">
                  <c:v>2014-06-13</c:v>
                </c:pt>
                <c:pt idx="108">
                  <c:v>2014-06-16</c:v>
                </c:pt>
                <c:pt idx="109">
                  <c:v>2014-06-17</c:v>
                </c:pt>
                <c:pt idx="110">
                  <c:v>2014-06-18</c:v>
                </c:pt>
                <c:pt idx="111">
                  <c:v>2014-06-19</c:v>
                </c:pt>
                <c:pt idx="112">
                  <c:v>2014-06-20</c:v>
                </c:pt>
                <c:pt idx="113">
                  <c:v>2014-06-23</c:v>
                </c:pt>
                <c:pt idx="114">
                  <c:v>2014-06-24</c:v>
                </c:pt>
                <c:pt idx="115">
                  <c:v>2014-06-25</c:v>
                </c:pt>
                <c:pt idx="116">
                  <c:v>2014-06-26</c:v>
                </c:pt>
                <c:pt idx="117">
                  <c:v>2014-06-27</c:v>
                </c:pt>
                <c:pt idx="118">
                  <c:v>2014-06-30</c:v>
                </c:pt>
                <c:pt idx="119">
                  <c:v>2014-07-01</c:v>
                </c:pt>
                <c:pt idx="120">
                  <c:v>2014-07-02</c:v>
                </c:pt>
                <c:pt idx="121">
                  <c:v>2014-07-03</c:v>
                </c:pt>
                <c:pt idx="122">
                  <c:v>2014-07-04</c:v>
                </c:pt>
                <c:pt idx="123">
                  <c:v>2014-07-07</c:v>
                </c:pt>
                <c:pt idx="124">
                  <c:v>2014-07-08</c:v>
                </c:pt>
                <c:pt idx="125">
                  <c:v>2014-07-09</c:v>
                </c:pt>
                <c:pt idx="126">
                  <c:v>2014-07-10</c:v>
                </c:pt>
                <c:pt idx="127">
                  <c:v>2014-07-11</c:v>
                </c:pt>
                <c:pt idx="128">
                  <c:v>2014-07-14</c:v>
                </c:pt>
                <c:pt idx="129">
                  <c:v>2014-07-15</c:v>
                </c:pt>
                <c:pt idx="130">
                  <c:v>2014-07-16</c:v>
                </c:pt>
                <c:pt idx="131">
                  <c:v>2014-07-17</c:v>
                </c:pt>
                <c:pt idx="132">
                  <c:v>2014-07-18</c:v>
                </c:pt>
                <c:pt idx="133">
                  <c:v>2014-07-21</c:v>
                </c:pt>
                <c:pt idx="134">
                  <c:v>2014-07-22</c:v>
                </c:pt>
                <c:pt idx="135">
                  <c:v>2014-07-23</c:v>
                </c:pt>
                <c:pt idx="136">
                  <c:v>2014-07-24</c:v>
                </c:pt>
                <c:pt idx="137">
                  <c:v>2014-07-25</c:v>
                </c:pt>
                <c:pt idx="138">
                  <c:v>2014-07-28</c:v>
                </c:pt>
                <c:pt idx="139">
                  <c:v>2014-07-29</c:v>
                </c:pt>
                <c:pt idx="140">
                  <c:v>2014-07-30</c:v>
                </c:pt>
                <c:pt idx="141">
                  <c:v>2014-07-31</c:v>
                </c:pt>
                <c:pt idx="142">
                  <c:v>2014-08-01</c:v>
                </c:pt>
                <c:pt idx="143">
                  <c:v>2014-08-04</c:v>
                </c:pt>
                <c:pt idx="144">
                  <c:v>2014-08-05</c:v>
                </c:pt>
                <c:pt idx="145">
                  <c:v>2014-08-06</c:v>
                </c:pt>
                <c:pt idx="146">
                  <c:v>2014-08-07</c:v>
                </c:pt>
                <c:pt idx="147">
                  <c:v>2014-08-08</c:v>
                </c:pt>
                <c:pt idx="148">
                  <c:v>2014-08-11</c:v>
                </c:pt>
                <c:pt idx="149">
                  <c:v>2014-08-12</c:v>
                </c:pt>
                <c:pt idx="150">
                  <c:v>2014-08-13</c:v>
                </c:pt>
                <c:pt idx="151">
                  <c:v>2014-08-14</c:v>
                </c:pt>
                <c:pt idx="152">
                  <c:v>2014-08-15</c:v>
                </c:pt>
                <c:pt idx="153">
                  <c:v>2014-08-18</c:v>
                </c:pt>
                <c:pt idx="154">
                  <c:v>2014-08-19</c:v>
                </c:pt>
                <c:pt idx="155">
                  <c:v>2014-08-20</c:v>
                </c:pt>
                <c:pt idx="156">
                  <c:v>2014-08-21</c:v>
                </c:pt>
                <c:pt idx="157">
                  <c:v>2014-08-22</c:v>
                </c:pt>
                <c:pt idx="158">
                  <c:v>2014-08-25</c:v>
                </c:pt>
                <c:pt idx="159">
                  <c:v>2014-08-26</c:v>
                </c:pt>
                <c:pt idx="160">
                  <c:v>2014-08-27</c:v>
                </c:pt>
                <c:pt idx="161">
                  <c:v>2014-08-28</c:v>
                </c:pt>
                <c:pt idx="162">
                  <c:v>2014-08-29</c:v>
                </c:pt>
                <c:pt idx="163">
                  <c:v>2014-09-01</c:v>
                </c:pt>
                <c:pt idx="164">
                  <c:v>2014-09-02</c:v>
                </c:pt>
                <c:pt idx="165">
                  <c:v>2014-09-03</c:v>
                </c:pt>
                <c:pt idx="166">
                  <c:v>2014-09-04</c:v>
                </c:pt>
                <c:pt idx="167">
                  <c:v>2014-09-05</c:v>
                </c:pt>
                <c:pt idx="168">
                  <c:v>2014-09-09</c:v>
                </c:pt>
                <c:pt idx="169">
                  <c:v>2014-09-10</c:v>
                </c:pt>
                <c:pt idx="170">
                  <c:v>2014-09-11</c:v>
                </c:pt>
                <c:pt idx="171">
                  <c:v>2014-09-12</c:v>
                </c:pt>
                <c:pt idx="172">
                  <c:v>2014-09-15</c:v>
                </c:pt>
                <c:pt idx="173">
                  <c:v>2014-09-16</c:v>
                </c:pt>
                <c:pt idx="174">
                  <c:v>2014-09-17</c:v>
                </c:pt>
                <c:pt idx="175">
                  <c:v>2014-09-18</c:v>
                </c:pt>
                <c:pt idx="176">
                  <c:v>2014-09-19</c:v>
                </c:pt>
                <c:pt idx="177">
                  <c:v>2014-09-22</c:v>
                </c:pt>
                <c:pt idx="178">
                  <c:v>2014-09-23</c:v>
                </c:pt>
                <c:pt idx="179">
                  <c:v>2014-09-24</c:v>
                </c:pt>
                <c:pt idx="180">
                  <c:v>2014-09-25</c:v>
                </c:pt>
                <c:pt idx="181">
                  <c:v>2014-09-26</c:v>
                </c:pt>
                <c:pt idx="182">
                  <c:v>2014-09-29</c:v>
                </c:pt>
                <c:pt idx="183">
                  <c:v>2014-09-30</c:v>
                </c:pt>
                <c:pt idx="184">
                  <c:v>2014-10-08</c:v>
                </c:pt>
                <c:pt idx="185">
                  <c:v>2014-10-09</c:v>
                </c:pt>
                <c:pt idx="186">
                  <c:v>2014-10-10</c:v>
                </c:pt>
                <c:pt idx="187">
                  <c:v>2014-10-13</c:v>
                </c:pt>
                <c:pt idx="188">
                  <c:v>2014-10-14</c:v>
                </c:pt>
                <c:pt idx="189">
                  <c:v>2014-10-15</c:v>
                </c:pt>
                <c:pt idx="190">
                  <c:v>2014-10-16</c:v>
                </c:pt>
                <c:pt idx="191">
                  <c:v>2014-10-17</c:v>
                </c:pt>
                <c:pt idx="192">
                  <c:v>2014-10-20</c:v>
                </c:pt>
                <c:pt idx="193">
                  <c:v>2014-10-21</c:v>
                </c:pt>
                <c:pt idx="194">
                  <c:v>2014-10-22</c:v>
                </c:pt>
                <c:pt idx="195">
                  <c:v>2014-10-23</c:v>
                </c:pt>
                <c:pt idx="196">
                  <c:v>2014-10-24</c:v>
                </c:pt>
                <c:pt idx="197">
                  <c:v>2014-10-27</c:v>
                </c:pt>
                <c:pt idx="198">
                  <c:v>2014-10-28</c:v>
                </c:pt>
                <c:pt idx="199">
                  <c:v>2014-10-29</c:v>
                </c:pt>
                <c:pt idx="200">
                  <c:v>2014-10-30</c:v>
                </c:pt>
                <c:pt idx="201">
                  <c:v>2014-10-31</c:v>
                </c:pt>
                <c:pt idx="202">
                  <c:v>2014-11-03</c:v>
                </c:pt>
                <c:pt idx="203">
                  <c:v>2014-11-04</c:v>
                </c:pt>
                <c:pt idx="204">
                  <c:v>2014-11-05</c:v>
                </c:pt>
                <c:pt idx="205">
                  <c:v>2014-11-06</c:v>
                </c:pt>
                <c:pt idx="206">
                  <c:v>2014-11-07</c:v>
                </c:pt>
                <c:pt idx="207">
                  <c:v>2014-11-10</c:v>
                </c:pt>
                <c:pt idx="208">
                  <c:v>2014-11-11</c:v>
                </c:pt>
                <c:pt idx="209">
                  <c:v>2014-11-12</c:v>
                </c:pt>
                <c:pt idx="210">
                  <c:v>2014-11-13</c:v>
                </c:pt>
                <c:pt idx="211">
                  <c:v>2014-11-14</c:v>
                </c:pt>
                <c:pt idx="212">
                  <c:v>2014-11-17</c:v>
                </c:pt>
                <c:pt idx="213">
                  <c:v>2014-11-18</c:v>
                </c:pt>
                <c:pt idx="214">
                  <c:v>2014-11-19</c:v>
                </c:pt>
                <c:pt idx="215">
                  <c:v>2014-11-20</c:v>
                </c:pt>
                <c:pt idx="216">
                  <c:v>2014-11-21</c:v>
                </c:pt>
                <c:pt idx="217">
                  <c:v>2014-11-24</c:v>
                </c:pt>
                <c:pt idx="218">
                  <c:v>2014-11-25</c:v>
                </c:pt>
                <c:pt idx="219">
                  <c:v>2014-11-26</c:v>
                </c:pt>
                <c:pt idx="220">
                  <c:v>2014-11-27</c:v>
                </c:pt>
                <c:pt idx="221">
                  <c:v>2014-11-28</c:v>
                </c:pt>
                <c:pt idx="222">
                  <c:v>2014-12-01</c:v>
                </c:pt>
                <c:pt idx="223">
                  <c:v>2014-12-02</c:v>
                </c:pt>
                <c:pt idx="224">
                  <c:v>2014-12-03</c:v>
                </c:pt>
                <c:pt idx="225">
                  <c:v>2014-12-04</c:v>
                </c:pt>
                <c:pt idx="226">
                  <c:v>2014-12-05</c:v>
                </c:pt>
                <c:pt idx="227">
                  <c:v>2014-12-08</c:v>
                </c:pt>
                <c:pt idx="228">
                  <c:v>2014-12-09</c:v>
                </c:pt>
                <c:pt idx="229">
                  <c:v>2014-12-10</c:v>
                </c:pt>
                <c:pt idx="230">
                  <c:v>2014-12-11</c:v>
                </c:pt>
                <c:pt idx="231">
                  <c:v>2014-12-12</c:v>
                </c:pt>
                <c:pt idx="232">
                  <c:v>2014-12-15</c:v>
                </c:pt>
                <c:pt idx="233">
                  <c:v>2014-12-16</c:v>
                </c:pt>
                <c:pt idx="234">
                  <c:v>2014-12-17</c:v>
                </c:pt>
                <c:pt idx="235">
                  <c:v>2014-12-18</c:v>
                </c:pt>
                <c:pt idx="236">
                  <c:v>2014-12-19</c:v>
                </c:pt>
                <c:pt idx="237">
                  <c:v>2014-12-22</c:v>
                </c:pt>
                <c:pt idx="238">
                  <c:v>2014-12-23</c:v>
                </c:pt>
                <c:pt idx="239">
                  <c:v>2014-12-24</c:v>
                </c:pt>
                <c:pt idx="240">
                  <c:v>2014-12-25</c:v>
                </c:pt>
                <c:pt idx="241">
                  <c:v>2014-12-26</c:v>
                </c:pt>
                <c:pt idx="242">
                  <c:v>2014-12-29</c:v>
                </c:pt>
                <c:pt idx="243">
                  <c:v>2014-12-30</c:v>
                </c:pt>
                <c:pt idx="244">
                  <c:v>2014-12-31</c:v>
                </c:pt>
                <c:pt idx="245">
                  <c:v>2015-01-05</c:v>
                </c:pt>
                <c:pt idx="246">
                  <c:v>2015-01-06</c:v>
                </c:pt>
                <c:pt idx="247">
                  <c:v>2015-01-07</c:v>
                </c:pt>
                <c:pt idx="248">
                  <c:v>2015-01-08</c:v>
                </c:pt>
                <c:pt idx="249">
                  <c:v>2015-01-09</c:v>
                </c:pt>
                <c:pt idx="250">
                  <c:v>2015-01-12</c:v>
                </c:pt>
                <c:pt idx="251">
                  <c:v>2015-01-13</c:v>
                </c:pt>
                <c:pt idx="252">
                  <c:v>2015-01-14</c:v>
                </c:pt>
                <c:pt idx="253">
                  <c:v>2015-01-15</c:v>
                </c:pt>
                <c:pt idx="254">
                  <c:v>2015-01-16</c:v>
                </c:pt>
                <c:pt idx="255">
                  <c:v>2015-01-19</c:v>
                </c:pt>
                <c:pt idx="256">
                  <c:v>2015-01-20</c:v>
                </c:pt>
                <c:pt idx="257">
                  <c:v>2015-01-21</c:v>
                </c:pt>
                <c:pt idx="258">
                  <c:v>2015-01-22</c:v>
                </c:pt>
                <c:pt idx="259">
                  <c:v>2015-01-23</c:v>
                </c:pt>
                <c:pt idx="260">
                  <c:v>2015-01-26</c:v>
                </c:pt>
                <c:pt idx="261">
                  <c:v>2015-01-27</c:v>
                </c:pt>
                <c:pt idx="262">
                  <c:v>2015-01-28</c:v>
                </c:pt>
                <c:pt idx="263">
                  <c:v>2015-01-29</c:v>
                </c:pt>
                <c:pt idx="264">
                  <c:v>2015-01-30</c:v>
                </c:pt>
                <c:pt idx="265">
                  <c:v>2015-02-02</c:v>
                </c:pt>
                <c:pt idx="266">
                  <c:v>2015-02-03</c:v>
                </c:pt>
                <c:pt idx="267">
                  <c:v>2015-02-04</c:v>
                </c:pt>
                <c:pt idx="268">
                  <c:v>2015-02-05</c:v>
                </c:pt>
                <c:pt idx="269">
                  <c:v>2015-02-06</c:v>
                </c:pt>
                <c:pt idx="270">
                  <c:v>2015-02-09</c:v>
                </c:pt>
                <c:pt idx="271">
                  <c:v>2015-02-10</c:v>
                </c:pt>
                <c:pt idx="272">
                  <c:v>2015-02-11</c:v>
                </c:pt>
                <c:pt idx="273">
                  <c:v>2015-02-12</c:v>
                </c:pt>
                <c:pt idx="274">
                  <c:v>2015-02-13</c:v>
                </c:pt>
                <c:pt idx="275">
                  <c:v>2015-02-16</c:v>
                </c:pt>
                <c:pt idx="276">
                  <c:v>2015-02-17</c:v>
                </c:pt>
                <c:pt idx="277">
                  <c:v>2015-02-25</c:v>
                </c:pt>
                <c:pt idx="278">
                  <c:v>2015-02-26</c:v>
                </c:pt>
                <c:pt idx="279">
                  <c:v>2015-02-27</c:v>
                </c:pt>
                <c:pt idx="280">
                  <c:v>2015-03-02</c:v>
                </c:pt>
                <c:pt idx="281">
                  <c:v>2015-03-03</c:v>
                </c:pt>
                <c:pt idx="282">
                  <c:v>2015-03-04</c:v>
                </c:pt>
                <c:pt idx="283">
                  <c:v>2015-03-05</c:v>
                </c:pt>
                <c:pt idx="284">
                  <c:v>2015-03-06</c:v>
                </c:pt>
                <c:pt idx="285">
                  <c:v>2015-03-09</c:v>
                </c:pt>
                <c:pt idx="286">
                  <c:v>2015-03-10</c:v>
                </c:pt>
                <c:pt idx="287">
                  <c:v>2015-03-11</c:v>
                </c:pt>
                <c:pt idx="288">
                  <c:v>2015-03-12</c:v>
                </c:pt>
                <c:pt idx="289">
                  <c:v>2015-03-13</c:v>
                </c:pt>
                <c:pt idx="290">
                  <c:v>2015-03-16</c:v>
                </c:pt>
                <c:pt idx="291">
                  <c:v>2015-03-17</c:v>
                </c:pt>
                <c:pt idx="292">
                  <c:v>2015-03-18</c:v>
                </c:pt>
                <c:pt idx="293">
                  <c:v>2015-03-19</c:v>
                </c:pt>
                <c:pt idx="294">
                  <c:v>2015-03-20</c:v>
                </c:pt>
                <c:pt idx="295">
                  <c:v>2015-03-23</c:v>
                </c:pt>
                <c:pt idx="296">
                  <c:v>2015-03-24</c:v>
                </c:pt>
                <c:pt idx="297">
                  <c:v>2015-03-25</c:v>
                </c:pt>
                <c:pt idx="298">
                  <c:v>2015-03-26</c:v>
                </c:pt>
                <c:pt idx="299">
                  <c:v>2015-03-27</c:v>
                </c:pt>
                <c:pt idx="300">
                  <c:v>2015-03-30</c:v>
                </c:pt>
                <c:pt idx="301">
                  <c:v>2015-03-31</c:v>
                </c:pt>
                <c:pt idx="302">
                  <c:v>2015-04-01</c:v>
                </c:pt>
                <c:pt idx="303">
                  <c:v>2015-04-02</c:v>
                </c:pt>
                <c:pt idx="304">
                  <c:v>2015-04-03</c:v>
                </c:pt>
                <c:pt idx="305">
                  <c:v>2015-04-07</c:v>
                </c:pt>
                <c:pt idx="306">
                  <c:v>2015-04-08</c:v>
                </c:pt>
                <c:pt idx="307">
                  <c:v>2015-04-09</c:v>
                </c:pt>
                <c:pt idx="308">
                  <c:v>2015-04-10</c:v>
                </c:pt>
                <c:pt idx="309">
                  <c:v>2015-04-13</c:v>
                </c:pt>
                <c:pt idx="310">
                  <c:v>2015-04-14</c:v>
                </c:pt>
                <c:pt idx="311">
                  <c:v>2015-04-15</c:v>
                </c:pt>
                <c:pt idx="312">
                  <c:v>2015-04-16</c:v>
                </c:pt>
                <c:pt idx="313">
                  <c:v>2015-04-17</c:v>
                </c:pt>
                <c:pt idx="314">
                  <c:v>2015-04-20</c:v>
                </c:pt>
                <c:pt idx="315">
                  <c:v>2015-04-21</c:v>
                </c:pt>
                <c:pt idx="316">
                  <c:v>2015-04-22</c:v>
                </c:pt>
                <c:pt idx="317">
                  <c:v>2015-04-23</c:v>
                </c:pt>
                <c:pt idx="318">
                  <c:v>2015-04-24</c:v>
                </c:pt>
                <c:pt idx="319">
                  <c:v>2015-04-27</c:v>
                </c:pt>
                <c:pt idx="320">
                  <c:v>2015-04-28</c:v>
                </c:pt>
                <c:pt idx="321">
                  <c:v>2015-04-29</c:v>
                </c:pt>
                <c:pt idx="322">
                  <c:v>2015-04-30</c:v>
                </c:pt>
                <c:pt idx="323">
                  <c:v>2015-05-04</c:v>
                </c:pt>
                <c:pt idx="324">
                  <c:v>2015-05-05</c:v>
                </c:pt>
                <c:pt idx="325">
                  <c:v>2015-05-06</c:v>
                </c:pt>
                <c:pt idx="326">
                  <c:v>2015-05-07</c:v>
                </c:pt>
                <c:pt idx="327">
                  <c:v>2015-05-08</c:v>
                </c:pt>
                <c:pt idx="328">
                  <c:v>2015-05-11</c:v>
                </c:pt>
                <c:pt idx="329">
                  <c:v>2015-05-12</c:v>
                </c:pt>
                <c:pt idx="330">
                  <c:v>2015-05-13</c:v>
                </c:pt>
                <c:pt idx="331">
                  <c:v>2015-05-14</c:v>
                </c:pt>
                <c:pt idx="332">
                  <c:v>2015-05-15</c:v>
                </c:pt>
                <c:pt idx="333">
                  <c:v>2015-05-18</c:v>
                </c:pt>
                <c:pt idx="334">
                  <c:v>2015-05-19</c:v>
                </c:pt>
                <c:pt idx="335">
                  <c:v>2015-05-20</c:v>
                </c:pt>
                <c:pt idx="336">
                  <c:v>2015-05-21</c:v>
                </c:pt>
                <c:pt idx="337">
                  <c:v>2015-05-22</c:v>
                </c:pt>
                <c:pt idx="338">
                  <c:v>2015-05-25</c:v>
                </c:pt>
                <c:pt idx="339">
                  <c:v>2015-05-26</c:v>
                </c:pt>
                <c:pt idx="340">
                  <c:v>2015-05-27</c:v>
                </c:pt>
                <c:pt idx="341">
                  <c:v>2015-05-28</c:v>
                </c:pt>
                <c:pt idx="342">
                  <c:v>2015-05-29</c:v>
                </c:pt>
                <c:pt idx="343">
                  <c:v>2015-06-01</c:v>
                </c:pt>
                <c:pt idx="344">
                  <c:v>2015-06-02</c:v>
                </c:pt>
                <c:pt idx="345">
                  <c:v>2015-06-03</c:v>
                </c:pt>
                <c:pt idx="346">
                  <c:v>2015-06-04</c:v>
                </c:pt>
                <c:pt idx="347">
                  <c:v>2015-06-05</c:v>
                </c:pt>
                <c:pt idx="348">
                  <c:v>2015-06-08</c:v>
                </c:pt>
                <c:pt idx="349">
                  <c:v>2015-06-09</c:v>
                </c:pt>
                <c:pt idx="350">
                  <c:v>2015-06-10</c:v>
                </c:pt>
                <c:pt idx="351">
                  <c:v>2015-06-11</c:v>
                </c:pt>
                <c:pt idx="352">
                  <c:v>2015-06-12</c:v>
                </c:pt>
                <c:pt idx="353">
                  <c:v>2015-06-15</c:v>
                </c:pt>
                <c:pt idx="354">
                  <c:v>2015-06-16</c:v>
                </c:pt>
                <c:pt idx="355">
                  <c:v>2015-06-17</c:v>
                </c:pt>
                <c:pt idx="356">
                  <c:v>2015-06-18</c:v>
                </c:pt>
                <c:pt idx="357">
                  <c:v>2015-06-19</c:v>
                </c:pt>
                <c:pt idx="358">
                  <c:v>2015-06-23</c:v>
                </c:pt>
                <c:pt idx="359">
                  <c:v>2015-06-24</c:v>
                </c:pt>
                <c:pt idx="360">
                  <c:v>2015-06-25</c:v>
                </c:pt>
                <c:pt idx="361">
                  <c:v>2015-06-26</c:v>
                </c:pt>
                <c:pt idx="362">
                  <c:v>2015-06-29</c:v>
                </c:pt>
                <c:pt idx="363">
                  <c:v>2015-06-30</c:v>
                </c:pt>
                <c:pt idx="364">
                  <c:v>2015-07-01</c:v>
                </c:pt>
                <c:pt idx="365">
                  <c:v>2015-07-02</c:v>
                </c:pt>
                <c:pt idx="366">
                  <c:v>2015-07-03</c:v>
                </c:pt>
                <c:pt idx="367">
                  <c:v>2015-07-06</c:v>
                </c:pt>
                <c:pt idx="368">
                  <c:v>2015-07-07</c:v>
                </c:pt>
                <c:pt idx="369">
                  <c:v>2015-07-08</c:v>
                </c:pt>
                <c:pt idx="370">
                  <c:v>2015-07-09</c:v>
                </c:pt>
                <c:pt idx="371">
                  <c:v>2015-07-10</c:v>
                </c:pt>
                <c:pt idx="372">
                  <c:v>2015-07-13</c:v>
                </c:pt>
                <c:pt idx="373">
                  <c:v>2015-07-14</c:v>
                </c:pt>
                <c:pt idx="374">
                  <c:v>2015-07-15</c:v>
                </c:pt>
                <c:pt idx="375">
                  <c:v>2015-07-16</c:v>
                </c:pt>
                <c:pt idx="376">
                  <c:v>2015-07-17</c:v>
                </c:pt>
                <c:pt idx="377">
                  <c:v>2015-07-20</c:v>
                </c:pt>
                <c:pt idx="378">
                  <c:v>2015-07-21</c:v>
                </c:pt>
                <c:pt idx="379">
                  <c:v>2015-07-22</c:v>
                </c:pt>
                <c:pt idx="380">
                  <c:v>2015-07-23</c:v>
                </c:pt>
                <c:pt idx="381">
                  <c:v>2015-07-24</c:v>
                </c:pt>
                <c:pt idx="382">
                  <c:v>2015-07-27</c:v>
                </c:pt>
                <c:pt idx="383">
                  <c:v>2015-07-28</c:v>
                </c:pt>
                <c:pt idx="384">
                  <c:v>2015-07-29</c:v>
                </c:pt>
                <c:pt idx="385">
                  <c:v>2015-07-30</c:v>
                </c:pt>
                <c:pt idx="386">
                  <c:v>2015-07-31</c:v>
                </c:pt>
                <c:pt idx="387">
                  <c:v>2015-08-03</c:v>
                </c:pt>
                <c:pt idx="388">
                  <c:v>2015-08-04</c:v>
                </c:pt>
                <c:pt idx="389">
                  <c:v>2015-08-05</c:v>
                </c:pt>
                <c:pt idx="390">
                  <c:v>2015-08-06</c:v>
                </c:pt>
                <c:pt idx="391">
                  <c:v>2015-08-07</c:v>
                </c:pt>
                <c:pt idx="392">
                  <c:v>2015-08-10</c:v>
                </c:pt>
                <c:pt idx="393">
                  <c:v>2015-08-11</c:v>
                </c:pt>
                <c:pt idx="394">
                  <c:v>2015-08-12</c:v>
                </c:pt>
                <c:pt idx="395">
                  <c:v>2015-08-13</c:v>
                </c:pt>
                <c:pt idx="396">
                  <c:v>2015-08-14</c:v>
                </c:pt>
                <c:pt idx="397">
                  <c:v>2015-08-17</c:v>
                </c:pt>
                <c:pt idx="398">
                  <c:v>2015-08-18</c:v>
                </c:pt>
                <c:pt idx="399">
                  <c:v>2015-08-19</c:v>
                </c:pt>
                <c:pt idx="400">
                  <c:v>2015-08-20</c:v>
                </c:pt>
                <c:pt idx="401">
                  <c:v>2015-08-21</c:v>
                </c:pt>
                <c:pt idx="402">
                  <c:v>2015-08-24</c:v>
                </c:pt>
                <c:pt idx="403">
                  <c:v>2015-08-25</c:v>
                </c:pt>
                <c:pt idx="404">
                  <c:v>2015-08-26</c:v>
                </c:pt>
                <c:pt idx="405">
                  <c:v>2015-08-27</c:v>
                </c:pt>
                <c:pt idx="406">
                  <c:v>2015-08-28</c:v>
                </c:pt>
                <c:pt idx="407">
                  <c:v>2015-08-31</c:v>
                </c:pt>
                <c:pt idx="408">
                  <c:v>2015-09-01</c:v>
                </c:pt>
                <c:pt idx="409">
                  <c:v>2015-09-02</c:v>
                </c:pt>
                <c:pt idx="410">
                  <c:v>2015-09-07</c:v>
                </c:pt>
                <c:pt idx="411">
                  <c:v>2015-09-08</c:v>
                </c:pt>
                <c:pt idx="412">
                  <c:v>2015-09-09</c:v>
                </c:pt>
                <c:pt idx="413">
                  <c:v>2015-09-10</c:v>
                </c:pt>
                <c:pt idx="414">
                  <c:v>2015-09-11</c:v>
                </c:pt>
                <c:pt idx="415">
                  <c:v>2015-09-14</c:v>
                </c:pt>
                <c:pt idx="416">
                  <c:v>2015-09-15</c:v>
                </c:pt>
                <c:pt idx="417">
                  <c:v>2015-09-16</c:v>
                </c:pt>
                <c:pt idx="418">
                  <c:v>2015-09-17</c:v>
                </c:pt>
                <c:pt idx="419">
                  <c:v>2015-09-18</c:v>
                </c:pt>
                <c:pt idx="420">
                  <c:v>2015-09-21</c:v>
                </c:pt>
                <c:pt idx="421">
                  <c:v>2015-09-22</c:v>
                </c:pt>
                <c:pt idx="422">
                  <c:v>2015-09-23</c:v>
                </c:pt>
                <c:pt idx="423">
                  <c:v>2015-09-24</c:v>
                </c:pt>
                <c:pt idx="424">
                  <c:v>2015-09-25</c:v>
                </c:pt>
                <c:pt idx="425">
                  <c:v>2015-09-28</c:v>
                </c:pt>
                <c:pt idx="426">
                  <c:v>2015-09-29</c:v>
                </c:pt>
                <c:pt idx="427">
                  <c:v>2015-09-30</c:v>
                </c:pt>
                <c:pt idx="428">
                  <c:v>2015-10-08</c:v>
                </c:pt>
                <c:pt idx="429">
                  <c:v>2015-10-09</c:v>
                </c:pt>
                <c:pt idx="430">
                  <c:v>2015-10-12</c:v>
                </c:pt>
                <c:pt idx="431">
                  <c:v>2015-10-13</c:v>
                </c:pt>
                <c:pt idx="432">
                  <c:v>2015-10-14</c:v>
                </c:pt>
                <c:pt idx="433">
                  <c:v>2015-10-15</c:v>
                </c:pt>
                <c:pt idx="434">
                  <c:v>2015-10-16</c:v>
                </c:pt>
                <c:pt idx="435">
                  <c:v>2015-10-19</c:v>
                </c:pt>
                <c:pt idx="436">
                  <c:v>2015-10-20</c:v>
                </c:pt>
                <c:pt idx="437">
                  <c:v>2015-10-21</c:v>
                </c:pt>
                <c:pt idx="438">
                  <c:v>2015-10-22</c:v>
                </c:pt>
                <c:pt idx="439">
                  <c:v>2015-10-23</c:v>
                </c:pt>
                <c:pt idx="440">
                  <c:v>2015-10-26</c:v>
                </c:pt>
                <c:pt idx="441">
                  <c:v>2015-10-27</c:v>
                </c:pt>
                <c:pt idx="442">
                  <c:v>2015-10-28</c:v>
                </c:pt>
                <c:pt idx="443">
                  <c:v>2015-10-29</c:v>
                </c:pt>
                <c:pt idx="444">
                  <c:v>2015-10-30</c:v>
                </c:pt>
                <c:pt idx="445">
                  <c:v>2015-11-02</c:v>
                </c:pt>
                <c:pt idx="446">
                  <c:v>2015-11-03</c:v>
                </c:pt>
                <c:pt idx="447">
                  <c:v>2015-11-04</c:v>
                </c:pt>
                <c:pt idx="448">
                  <c:v>2015-11-05</c:v>
                </c:pt>
                <c:pt idx="449">
                  <c:v>2015-11-06</c:v>
                </c:pt>
                <c:pt idx="450">
                  <c:v>2015-11-09</c:v>
                </c:pt>
                <c:pt idx="451">
                  <c:v>2015-11-10</c:v>
                </c:pt>
                <c:pt idx="452">
                  <c:v>2015-11-11</c:v>
                </c:pt>
                <c:pt idx="453">
                  <c:v>2015-11-12</c:v>
                </c:pt>
                <c:pt idx="454">
                  <c:v>2015-11-13</c:v>
                </c:pt>
                <c:pt idx="455">
                  <c:v>2015-11-16</c:v>
                </c:pt>
                <c:pt idx="456">
                  <c:v>2015-11-17</c:v>
                </c:pt>
                <c:pt idx="457">
                  <c:v>2015-11-18</c:v>
                </c:pt>
                <c:pt idx="458">
                  <c:v>2015-11-19</c:v>
                </c:pt>
                <c:pt idx="459">
                  <c:v>2015-11-20</c:v>
                </c:pt>
                <c:pt idx="460">
                  <c:v>2015-11-23</c:v>
                </c:pt>
                <c:pt idx="461">
                  <c:v>2015-11-24</c:v>
                </c:pt>
                <c:pt idx="462">
                  <c:v>2015-11-25</c:v>
                </c:pt>
                <c:pt idx="463">
                  <c:v>2015-11-26</c:v>
                </c:pt>
                <c:pt idx="464">
                  <c:v>2015-11-27</c:v>
                </c:pt>
                <c:pt idx="465">
                  <c:v>2015-11-30</c:v>
                </c:pt>
                <c:pt idx="466">
                  <c:v>2015-12-01</c:v>
                </c:pt>
                <c:pt idx="467">
                  <c:v>2015-12-02</c:v>
                </c:pt>
                <c:pt idx="468">
                  <c:v>2015-12-03</c:v>
                </c:pt>
                <c:pt idx="469">
                  <c:v>2015-12-04</c:v>
                </c:pt>
                <c:pt idx="470">
                  <c:v>2015-12-07</c:v>
                </c:pt>
                <c:pt idx="471">
                  <c:v>2015-12-08</c:v>
                </c:pt>
                <c:pt idx="472">
                  <c:v>2015-12-09</c:v>
                </c:pt>
                <c:pt idx="473">
                  <c:v>2015-12-10</c:v>
                </c:pt>
                <c:pt idx="474">
                  <c:v>2015-12-11</c:v>
                </c:pt>
                <c:pt idx="475">
                  <c:v>2015-12-14</c:v>
                </c:pt>
                <c:pt idx="476">
                  <c:v>2015-12-15</c:v>
                </c:pt>
                <c:pt idx="477">
                  <c:v>2015-12-16</c:v>
                </c:pt>
                <c:pt idx="478">
                  <c:v>2015-12-17</c:v>
                </c:pt>
                <c:pt idx="479">
                  <c:v>2015-12-18</c:v>
                </c:pt>
                <c:pt idx="480">
                  <c:v>2015-12-21</c:v>
                </c:pt>
                <c:pt idx="481">
                  <c:v>2015-12-22</c:v>
                </c:pt>
                <c:pt idx="482">
                  <c:v>2015-12-23</c:v>
                </c:pt>
                <c:pt idx="483">
                  <c:v>2015-12-24</c:v>
                </c:pt>
                <c:pt idx="484">
                  <c:v>2015-12-25</c:v>
                </c:pt>
                <c:pt idx="485">
                  <c:v>2015-12-28</c:v>
                </c:pt>
                <c:pt idx="486">
                  <c:v>2015-12-29</c:v>
                </c:pt>
                <c:pt idx="487">
                  <c:v>2015-12-30</c:v>
                </c:pt>
                <c:pt idx="488">
                  <c:v>2015-12-31</c:v>
                </c:pt>
                <c:pt idx="489">
                  <c:v>2016-01-04</c:v>
                </c:pt>
                <c:pt idx="490">
                  <c:v>2016-01-05</c:v>
                </c:pt>
                <c:pt idx="491">
                  <c:v>2016-01-06</c:v>
                </c:pt>
                <c:pt idx="492">
                  <c:v>2016-01-07</c:v>
                </c:pt>
                <c:pt idx="493">
                  <c:v>2016-01-08</c:v>
                </c:pt>
                <c:pt idx="494">
                  <c:v>2016-01-11</c:v>
                </c:pt>
                <c:pt idx="495">
                  <c:v>2016-01-12</c:v>
                </c:pt>
                <c:pt idx="496">
                  <c:v>2016-01-13</c:v>
                </c:pt>
                <c:pt idx="497">
                  <c:v>2016-01-14</c:v>
                </c:pt>
                <c:pt idx="498">
                  <c:v>2016-01-15</c:v>
                </c:pt>
                <c:pt idx="499">
                  <c:v>2016-01-18</c:v>
                </c:pt>
                <c:pt idx="500">
                  <c:v>2016-01-19</c:v>
                </c:pt>
                <c:pt idx="501">
                  <c:v>2016-01-20</c:v>
                </c:pt>
                <c:pt idx="502">
                  <c:v>2016-01-21</c:v>
                </c:pt>
                <c:pt idx="503">
                  <c:v>2016-01-22</c:v>
                </c:pt>
                <c:pt idx="504">
                  <c:v>2016-01-25</c:v>
                </c:pt>
                <c:pt idx="505">
                  <c:v>2016-01-26</c:v>
                </c:pt>
                <c:pt idx="506">
                  <c:v>2016-01-27</c:v>
                </c:pt>
                <c:pt idx="507">
                  <c:v>2016-01-28</c:v>
                </c:pt>
                <c:pt idx="508">
                  <c:v>2016-01-29</c:v>
                </c:pt>
                <c:pt idx="509">
                  <c:v>2016-02-01</c:v>
                </c:pt>
                <c:pt idx="510">
                  <c:v>2016-02-02</c:v>
                </c:pt>
                <c:pt idx="511">
                  <c:v>2016-02-03</c:v>
                </c:pt>
                <c:pt idx="512">
                  <c:v>2016-02-04</c:v>
                </c:pt>
                <c:pt idx="513">
                  <c:v>2016-02-05</c:v>
                </c:pt>
                <c:pt idx="514">
                  <c:v>2016-02-15</c:v>
                </c:pt>
                <c:pt idx="515">
                  <c:v>2016-02-16</c:v>
                </c:pt>
                <c:pt idx="516">
                  <c:v>2016-02-17</c:v>
                </c:pt>
                <c:pt idx="517">
                  <c:v>2016-02-18</c:v>
                </c:pt>
                <c:pt idx="518">
                  <c:v>2016-02-19</c:v>
                </c:pt>
                <c:pt idx="519">
                  <c:v>2016-02-22</c:v>
                </c:pt>
                <c:pt idx="520">
                  <c:v>2016-02-23</c:v>
                </c:pt>
                <c:pt idx="521">
                  <c:v>2016-02-24</c:v>
                </c:pt>
                <c:pt idx="522">
                  <c:v>2016-02-25</c:v>
                </c:pt>
                <c:pt idx="523">
                  <c:v>2016-02-26</c:v>
                </c:pt>
                <c:pt idx="524">
                  <c:v>2016-02-29</c:v>
                </c:pt>
                <c:pt idx="525">
                  <c:v>2016-03-01</c:v>
                </c:pt>
                <c:pt idx="526">
                  <c:v>2016-03-02</c:v>
                </c:pt>
                <c:pt idx="527">
                  <c:v>2016-03-03</c:v>
                </c:pt>
                <c:pt idx="528">
                  <c:v>2016-03-04</c:v>
                </c:pt>
                <c:pt idx="529">
                  <c:v>2016-03-07</c:v>
                </c:pt>
                <c:pt idx="530">
                  <c:v>2016-03-08</c:v>
                </c:pt>
                <c:pt idx="531">
                  <c:v>2016-03-09</c:v>
                </c:pt>
                <c:pt idx="532">
                  <c:v>2016-03-10</c:v>
                </c:pt>
                <c:pt idx="533">
                  <c:v>2016-03-11</c:v>
                </c:pt>
                <c:pt idx="534">
                  <c:v>2016-03-14</c:v>
                </c:pt>
                <c:pt idx="535">
                  <c:v>2016-03-15</c:v>
                </c:pt>
                <c:pt idx="536">
                  <c:v>2016-03-16</c:v>
                </c:pt>
                <c:pt idx="537">
                  <c:v>2016-03-17</c:v>
                </c:pt>
                <c:pt idx="538">
                  <c:v>2016-03-18</c:v>
                </c:pt>
                <c:pt idx="539">
                  <c:v>2016-03-21</c:v>
                </c:pt>
                <c:pt idx="540">
                  <c:v>2016-03-22</c:v>
                </c:pt>
                <c:pt idx="541">
                  <c:v>2016-03-23</c:v>
                </c:pt>
                <c:pt idx="542">
                  <c:v>2016-03-24</c:v>
                </c:pt>
                <c:pt idx="543">
                  <c:v>2016-03-25</c:v>
                </c:pt>
                <c:pt idx="544">
                  <c:v>2016-03-28</c:v>
                </c:pt>
                <c:pt idx="545">
                  <c:v>2016-03-29</c:v>
                </c:pt>
                <c:pt idx="546">
                  <c:v>2016-03-30</c:v>
                </c:pt>
                <c:pt idx="547">
                  <c:v>2016-03-31</c:v>
                </c:pt>
                <c:pt idx="548">
                  <c:v>2016-04-01</c:v>
                </c:pt>
                <c:pt idx="549">
                  <c:v>2016-04-05</c:v>
                </c:pt>
                <c:pt idx="550">
                  <c:v>2016-04-06</c:v>
                </c:pt>
                <c:pt idx="551">
                  <c:v>2016-04-07</c:v>
                </c:pt>
                <c:pt idx="552">
                  <c:v>2016-04-08</c:v>
                </c:pt>
                <c:pt idx="553">
                  <c:v>2016-04-11</c:v>
                </c:pt>
                <c:pt idx="554">
                  <c:v>2016-04-12</c:v>
                </c:pt>
                <c:pt idx="555">
                  <c:v>2016-04-13</c:v>
                </c:pt>
                <c:pt idx="556">
                  <c:v>2016-04-14</c:v>
                </c:pt>
                <c:pt idx="557">
                  <c:v>2016-04-15</c:v>
                </c:pt>
                <c:pt idx="558">
                  <c:v>2016-04-18</c:v>
                </c:pt>
                <c:pt idx="559">
                  <c:v>2016-04-19</c:v>
                </c:pt>
                <c:pt idx="560">
                  <c:v>2016-04-20</c:v>
                </c:pt>
                <c:pt idx="561">
                  <c:v>2016-04-21</c:v>
                </c:pt>
                <c:pt idx="562">
                  <c:v>2016-04-22</c:v>
                </c:pt>
                <c:pt idx="563">
                  <c:v>2016-04-25</c:v>
                </c:pt>
                <c:pt idx="564">
                  <c:v>2016-04-26</c:v>
                </c:pt>
                <c:pt idx="565">
                  <c:v>2016-04-27</c:v>
                </c:pt>
                <c:pt idx="566">
                  <c:v>2016-04-28</c:v>
                </c:pt>
                <c:pt idx="567">
                  <c:v>2016-04-29</c:v>
                </c:pt>
                <c:pt idx="568">
                  <c:v>2016-05-03</c:v>
                </c:pt>
                <c:pt idx="569">
                  <c:v>2016-05-04</c:v>
                </c:pt>
                <c:pt idx="570">
                  <c:v>2016-05-05</c:v>
                </c:pt>
                <c:pt idx="571">
                  <c:v>2016-05-06</c:v>
                </c:pt>
                <c:pt idx="572">
                  <c:v>2016-05-09</c:v>
                </c:pt>
                <c:pt idx="573">
                  <c:v>2016-05-10</c:v>
                </c:pt>
                <c:pt idx="574">
                  <c:v>2016-05-11</c:v>
                </c:pt>
                <c:pt idx="575">
                  <c:v>2016-05-12</c:v>
                </c:pt>
                <c:pt idx="576">
                  <c:v>2016-05-13</c:v>
                </c:pt>
                <c:pt idx="577">
                  <c:v>2016-05-16</c:v>
                </c:pt>
                <c:pt idx="578">
                  <c:v>2016-05-17</c:v>
                </c:pt>
                <c:pt idx="579">
                  <c:v>2016-05-18</c:v>
                </c:pt>
                <c:pt idx="580">
                  <c:v>2016-05-19</c:v>
                </c:pt>
                <c:pt idx="581">
                  <c:v>2016-05-20</c:v>
                </c:pt>
                <c:pt idx="582">
                  <c:v>2016-05-23</c:v>
                </c:pt>
                <c:pt idx="583">
                  <c:v>2016-05-24</c:v>
                </c:pt>
                <c:pt idx="584">
                  <c:v>2016-05-25</c:v>
                </c:pt>
                <c:pt idx="585">
                  <c:v>2016-05-26</c:v>
                </c:pt>
                <c:pt idx="586">
                  <c:v>2016-05-27</c:v>
                </c:pt>
                <c:pt idx="587">
                  <c:v>2016-05-30</c:v>
                </c:pt>
                <c:pt idx="588">
                  <c:v>2016-05-31</c:v>
                </c:pt>
                <c:pt idx="589">
                  <c:v>2016-06-01</c:v>
                </c:pt>
                <c:pt idx="590">
                  <c:v>2016-06-02</c:v>
                </c:pt>
                <c:pt idx="591">
                  <c:v>2016-06-03</c:v>
                </c:pt>
                <c:pt idx="592">
                  <c:v>2016-06-06</c:v>
                </c:pt>
                <c:pt idx="593">
                  <c:v>2016-06-07</c:v>
                </c:pt>
                <c:pt idx="594">
                  <c:v>2016-06-08</c:v>
                </c:pt>
                <c:pt idx="595">
                  <c:v>2016-06-13</c:v>
                </c:pt>
                <c:pt idx="596">
                  <c:v>2016-06-14</c:v>
                </c:pt>
                <c:pt idx="597">
                  <c:v>2016-06-15</c:v>
                </c:pt>
                <c:pt idx="598">
                  <c:v>2016-06-16</c:v>
                </c:pt>
                <c:pt idx="599">
                  <c:v>2016-06-17</c:v>
                </c:pt>
                <c:pt idx="600">
                  <c:v>2016-06-20</c:v>
                </c:pt>
                <c:pt idx="601">
                  <c:v>2016-06-21</c:v>
                </c:pt>
                <c:pt idx="602">
                  <c:v>2016-06-22</c:v>
                </c:pt>
                <c:pt idx="603">
                  <c:v>2016-06-23</c:v>
                </c:pt>
                <c:pt idx="604">
                  <c:v>2016-06-24</c:v>
                </c:pt>
                <c:pt idx="605">
                  <c:v>2016-06-27</c:v>
                </c:pt>
                <c:pt idx="606">
                  <c:v>2016-06-28</c:v>
                </c:pt>
                <c:pt idx="607">
                  <c:v>2016-06-29</c:v>
                </c:pt>
                <c:pt idx="608">
                  <c:v>2016-06-30</c:v>
                </c:pt>
                <c:pt idx="609">
                  <c:v>2016-07-01</c:v>
                </c:pt>
                <c:pt idx="610">
                  <c:v>2016-07-04</c:v>
                </c:pt>
                <c:pt idx="611">
                  <c:v>2016-07-05</c:v>
                </c:pt>
                <c:pt idx="612">
                  <c:v>2016-07-06</c:v>
                </c:pt>
                <c:pt idx="613">
                  <c:v>2016-07-07</c:v>
                </c:pt>
                <c:pt idx="614">
                  <c:v>2016-07-08</c:v>
                </c:pt>
                <c:pt idx="615">
                  <c:v>2016-07-11</c:v>
                </c:pt>
                <c:pt idx="616">
                  <c:v>2016-07-12</c:v>
                </c:pt>
                <c:pt idx="617">
                  <c:v>2016-07-13</c:v>
                </c:pt>
                <c:pt idx="618">
                  <c:v>2016-07-14</c:v>
                </c:pt>
                <c:pt idx="619">
                  <c:v>2016-07-15</c:v>
                </c:pt>
                <c:pt idx="620">
                  <c:v>2016-07-18</c:v>
                </c:pt>
                <c:pt idx="621">
                  <c:v>2016-07-19</c:v>
                </c:pt>
                <c:pt idx="622">
                  <c:v>2016-07-20</c:v>
                </c:pt>
                <c:pt idx="623">
                  <c:v>2016-07-21</c:v>
                </c:pt>
                <c:pt idx="624">
                  <c:v>2016-07-22</c:v>
                </c:pt>
                <c:pt idx="625">
                  <c:v>2016-07-25</c:v>
                </c:pt>
                <c:pt idx="626">
                  <c:v>2016-07-26</c:v>
                </c:pt>
                <c:pt idx="627">
                  <c:v>2016-07-27</c:v>
                </c:pt>
                <c:pt idx="628">
                  <c:v>2016-07-28</c:v>
                </c:pt>
                <c:pt idx="629">
                  <c:v>2016-07-29</c:v>
                </c:pt>
                <c:pt idx="630">
                  <c:v>2016-08-01</c:v>
                </c:pt>
                <c:pt idx="631">
                  <c:v>2016-08-02</c:v>
                </c:pt>
                <c:pt idx="632">
                  <c:v>2016-08-03</c:v>
                </c:pt>
                <c:pt idx="633">
                  <c:v>2016-08-04</c:v>
                </c:pt>
                <c:pt idx="634">
                  <c:v>2016-08-05</c:v>
                </c:pt>
                <c:pt idx="635">
                  <c:v>2016-08-08</c:v>
                </c:pt>
                <c:pt idx="636">
                  <c:v>2016-08-09</c:v>
                </c:pt>
                <c:pt idx="637">
                  <c:v>2016-08-10</c:v>
                </c:pt>
                <c:pt idx="638">
                  <c:v>2016-08-11</c:v>
                </c:pt>
                <c:pt idx="639">
                  <c:v>2016-08-12</c:v>
                </c:pt>
                <c:pt idx="640">
                  <c:v>2016-08-15</c:v>
                </c:pt>
                <c:pt idx="641">
                  <c:v>2016-08-16</c:v>
                </c:pt>
                <c:pt idx="642">
                  <c:v>2016-08-17</c:v>
                </c:pt>
                <c:pt idx="643">
                  <c:v>2016-08-18</c:v>
                </c:pt>
                <c:pt idx="644">
                  <c:v>2016-08-19</c:v>
                </c:pt>
                <c:pt idx="645">
                  <c:v>2016-08-22</c:v>
                </c:pt>
                <c:pt idx="646">
                  <c:v>2016-08-23</c:v>
                </c:pt>
                <c:pt idx="647">
                  <c:v>2016-08-24</c:v>
                </c:pt>
                <c:pt idx="648">
                  <c:v>2016-08-25</c:v>
                </c:pt>
                <c:pt idx="649">
                  <c:v>2016-08-26</c:v>
                </c:pt>
                <c:pt idx="650">
                  <c:v>2016-08-29</c:v>
                </c:pt>
                <c:pt idx="651">
                  <c:v>2016-08-30</c:v>
                </c:pt>
                <c:pt idx="652">
                  <c:v>2016-08-31</c:v>
                </c:pt>
                <c:pt idx="653">
                  <c:v>2016-09-01</c:v>
                </c:pt>
                <c:pt idx="654">
                  <c:v>2016-09-02</c:v>
                </c:pt>
                <c:pt idx="655">
                  <c:v>2016-09-05</c:v>
                </c:pt>
                <c:pt idx="656">
                  <c:v>2016-09-06</c:v>
                </c:pt>
                <c:pt idx="657">
                  <c:v>2016-09-07</c:v>
                </c:pt>
                <c:pt idx="658">
                  <c:v>2016-09-08</c:v>
                </c:pt>
                <c:pt idx="659">
                  <c:v>2016-09-09</c:v>
                </c:pt>
                <c:pt idx="660">
                  <c:v>2016-09-12</c:v>
                </c:pt>
                <c:pt idx="661">
                  <c:v>2016-09-13</c:v>
                </c:pt>
                <c:pt idx="662">
                  <c:v>2016-09-14</c:v>
                </c:pt>
                <c:pt idx="663">
                  <c:v>2016-09-19</c:v>
                </c:pt>
                <c:pt idx="664">
                  <c:v>2016-09-20</c:v>
                </c:pt>
                <c:pt idx="665">
                  <c:v>2016-09-21</c:v>
                </c:pt>
                <c:pt idx="666">
                  <c:v>2016-09-22</c:v>
                </c:pt>
                <c:pt idx="667">
                  <c:v>2016-09-23</c:v>
                </c:pt>
                <c:pt idx="668">
                  <c:v>2016-09-26</c:v>
                </c:pt>
                <c:pt idx="669">
                  <c:v>2016-09-27</c:v>
                </c:pt>
                <c:pt idx="670">
                  <c:v>2016-09-28</c:v>
                </c:pt>
                <c:pt idx="671">
                  <c:v>2016-09-29</c:v>
                </c:pt>
                <c:pt idx="672">
                  <c:v>2016-09-30</c:v>
                </c:pt>
                <c:pt idx="673">
                  <c:v>2016-10-10</c:v>
                </c:pt>
                <c:pt idx="674">
                  <c:v>2016-10-11</c:v>
                </c:pt>
                <c:pt idx="675">
                  <c:v>2016-10-12</c:v>
                </c:pt>
                <c:pt idx="676">
                  <c:v>2016-10-13</c:v>
                </c:pt>
                <c:pt idx="677">
                  <c:v>2016-10-14</c:v>
                </c:pt>
                <c:pt idx="678">
                  <c:v>2016-10-17</c:v>
                </c:pt>
                <c:pt idx="679">
                  <c:v>2016-10-18</c:v>
                </c:pt>
                <c:pt idx="680">
                  <c:v>2016-10-19</c:v>
                </c:pt>
                <c:pt idx="681">
                  <c:v>2016-10-20</c:v>
                </c:pt>
                <c:pt idx="682">
                  <c:v>2016-10-21</c:v>
                </c:pt>
                <c:pt idx="683">
                  <c:v>2016-10-24</c:v>
                </c:pt>
                <c:pt idx="684">
                  <c:v>2016-10-25</c:v>
                </c:pt>
                <c:pt idx="685">
                  <c:v>2016-10-26</c:v>
                </c:pt>
                <c:pt idx="686">
                  <c:v>2016-10-27</c:v>
                </c:pt>
                <c:pt idx="687">
                  <c:v>2016-10-28</c:v>
                </c:pt>
                <c:pt idx="688">
                  <c:v>2016-10-31</c:v>
                </c:pt>
                <c:pt idx="689">
                  <c:v>2016-11-01</c:v>
                </c:pt>
                <c:pt idx="690">
                  <c:v>2016-11-02</c:v>
                </c:pt>
                <c:pt idx="691">
                  <c:v>2016-11-03</c:v>
                </c:pt>
                <c:pt idx="692">
                  <c:v>2016-11-04</c:v>
                </c:pt>
                <c:pt idx="693">
                  <c:v>2016-11-07</c:v>
                </c:pt>
                <c:pt idx="694">
                  <c:v>2016-11-08</c:v>
                </c:pt>
                <c:pt idx="695">
                  <c:v>2016-11-09</c:v>
                </c:pt>
                <c:pt idx="696">
                  <c:v>2016-11-10</c:v>
                </c:pt>
                <c:pt idx="697">
                  <c:v>2016-11-11</c:v>
                </c:pt>
                <c:pt idx="698">
                  <c:v>2016-11-14</c:v>
                </c:pt>
                <c:pt idx="699">
                  <c:v>2016-11-15</c:v>
                </c:pt>
                <c:pt idx="700">
                  <c:v>2016-11-16</c:v>
                </c:pt>
                <c:pt idx="701">
                  <c:v>2016-11-17</c:v>
                </c:pt>
                <c:pt idx="702">
                  <c:v>2016-11-18</c:v>
                </c:pt>
                <c:pt idx="703">
                  <c:v>2016-11-21</c:v>
                </c:pt>
                <c:pt idx="704">
                  <c:v>2016-11-22</c:v>
                </c:pt>
                <c:pt idx="705">
                  <c:v>2016-11-23</c:v>
                </c:pt>
                <c:pt idx="706">
                  <c:v>2016-11-24</c:v>
                </c:pt>
                <c:pt idx="707">
                  <c:v>2016-11-25</c:v>
                </c:pt>
                <c:pt idx="708">
                  <c:v>2016-11-28</c:v>
                </c:pt>
                <c:pt idx="709">
                  <c:v>2016-11-29</c:v>
                </c:pt>
                <c:pt idx="710">
                  <c:v>2016-11-30</c:v>
                </c:pt>
                <c:pt idx="711">
                  <c:v>2016-12-01</c:v>
                </c:pt>
                <c:pt idx="712">
                  <c:v>2016-12-02</c:v>
                </c:pt>
                <c:pt idx="713">
                  <c:v>2016-12-05</c:v>
                </c:pt>
                <c:pt idx="714">
                  <c:v>2016-12-06</c:v>
                </c:pt>
                <c:pt idx="715">
                  <c:v>2016-12-07</c:v>
                </c:pt>
                <c:pt idx="716">
                  <c:v>2016-12-08</c:v>
                </c:pt>
                <c:pt idx="717">
                  <c:v>2016-12-09</c:v>
                </c:pt>
                <c:pt idx="718">
                  <c:v>2016-12-12</c:v>
                </c:pt>
                <c:pt idx="719">
                  <c:v>2016-12-13</c:v>
                </c:pt>
                <c:pt idx="720">
                  <c:v>2016-12-14</c:v>
                </c:pt>
                <c:pt idx="721">
                  <c:v>2016-12-15</c:v>
                </c:pt>
                <c:pt idx="722">
                  <c:v>2016-12-16</c:v>
                </c:pt>
                <c:pt idx="723">
                  <c:v>2016-12-19</c:v>
                </c:pt>
                <c:pt idx="724">
                  <c:v>2016-12-20</c:v>
                </c:pt>
                <c:pt idx="725">
                  <c:v>2016-12-21</c:v>
                </c:pt>
                <c:pt idx="726">
                  <c:v>2016-12-22</c:v>
                </c:pt>
                <c:pt idx="727">
                  <c:v>2016-12-23</c:v>
                </c:pt>
                <c:pt idx="728">
                  <c:v>2016-12-26</c:v>
                </c:pt>
                <c:pt idx="729">
                  <c:v>2016-12-27</c:v>
                </c:pt>
                <c:pt idx="730">
                  <c:v>2016-12-28</c:v>
                </c:pt>
                <c:pt idx="731">
                  <c:v>2016-12-29</c:v>
                </c:pt>
                <c:pt idx="732">
                  <c:v>2016-12-30</c:v>
                </c:pt>
                <c:pt idx="733">
                  <c:v>2017-01-03</c:v>
                </c:pt>
                <c:pt idx="734">
                  <c:v>2017-01-04</c:v>
                </c:pt>
                <c:pt idx="735">
                  <c:v>2017-01-05</c:v>
                </c:pt>
                <c:pt idx="736">
                  <c:v>2017-01-06</c:v>
                </c:pt>
                <c:pt idx="737">
                  <c:v>2017-01-09</c:v>
                </c:pt>
                <c:pt idx="738">
                  <c:v>2017-01-10</c:v>
                </c:pt>
                <c:pt idx="739">
                  <c:v>2017-01-11</c:v>
                </c:pt>
                <c:pt idx="740">
                  <c:v>2017-01-12</c:v>
                </c:pt>
                <c:pt idx="741">
                  <c:v>2017-01-13</c:v>
                </c:pt>
                <c:pt idx="742">
                  <c:v>2017-01-16</c:v>
                </c:pt>
                <c:pt idx="743">
                  <c:v>2017-01-17</c:v>
                </c:pt>
                <c:pt idx="744">
                  <c:v>2017-01-18</c:v>
                </c:pt>
                <c:pt idx="745">
                  <c:v>2017-01-19</c:v>
                </c:pt>
                <c:pt idx="746">
                  <c:v>2017-01-20</c:v>
                </c:pt>
                <c:pt idx="747">
                  <c:v>2017-01-23</c:v>
                </c:pt>
                <c:pt idx="748">
                  <c:v>2017-01-24</c:v>
                </c:pt>
                <c:pt idx="749">
                  <c:v>2017-01-25</c:v>
                </c:pt>
                <c:pt idx="750">
                  <c:v>2017-01-26</c:v>
                </c:pt>
                <c:pt idx="751">
                  <c:v>2017-02-03</c:v>
                </c:pt>
                <c:pt idx="752">
                  <c:v>2017-02-06</c:v>
                </c:pt>
                <c:pt idx="753">
                  <c:v>2017-02-07</c:v>
                </c:pt>
                <c:pt idx="754">
                  <c:v>2017-02-08</c:v>
                </c:pt>
                <c:pt idx="755">
                  <c:v>2017-02-09</c:v>
                </c:pt>
                <c:pt idx="756">
                  <c:v>2017-02-10</c:v>
                </c:pt>
                <c:pt idx="757">
                  <c:v>2017-02-13</c:v>
                </c:pt>
                <c:pt idx="758">
                  <c:v>2017-02-14</c:v>
                </c:pt>
                <c:pt idx="759">
                  <c:v>2017-02-15</c:v>
                </c:pt>
                <c:pt idx="760">
                  <c:v>2017-02-16</c:v>
                </c:pt>
                <c:pt idx="761">
                  <c:v>2017-02-17</c:v>
                </c:pt>
                <c:pt idx="762">
                  <c:v>2017-02-20</c:v>
                </c:pt>
                <c:pt idx="763">
                  <c:v>2017-02-21</c:v>
                </c:pt>
                <c:pt idx="764">
                  <c:v>2017-02-22</c:v>
                </c:pt>
                <c:pt idx="765">
                  <c:v>2017-02-23</c:v>
                </c:pt>
                <c:pt idx="766">
                  <c:v>2017-02-24</c:v>
                </c:pt>
                <c:pt idx="767">
                  <c:v>2017-02-27</c:v>
                </c:pt>
                <c:pt idx="768">
                  <c:v>2017-02-28</c:v>
                </c:pt>
                <c:pt idx="769">
                  <c:v>2017-03-01</c:v>
                </c:pt>
                <c:pt idx="770">
                  <c:v>2017-03-02</c:v>
                </c:pt>
                <c:pt idx="771">
                  <c:v>2017-03-03</c:v>
                </c:pt>
                <c:pt idx="772">
                  <c:v>2017-03-06</c:v>
                </c:pt>
                <c:pt idx="773">
                  <c:v>2017-03-07</c:v>
                </c:pt>
                <c:pt idx="774">
                  <c:v>2017-03-08</c:v>
                </c:pt>
                <c:pt idx="775">
                  <c:v>2017-03-09</c:v>
                </c:pt>
                <c:pt idx="776">
                  <c:v>2017-03-10</c:v>
                </c:pt>
                <c:pt idx="777">
                  <c:v>2017-03-13</c:v>
                </c:pt>
                <c:pt idx="778">
                  <c:v>2017-03-14</c:v>
                </c:pt>
                <c:pt idx="779">
                  <c:v>2017-03-15</c:v>
                </c:pt>
                <c:pt idx="780">
                  <c:v>2017-03-16</c:v>
                </c:pt>
                <c:pt idx="781">
                  <c:v>2017-03-17</c:v>
                </c:pt>
                <c:pt idx="782">
                  <c:v>2017-03-20</c:v>
                </c:pt>
                <c:pt idx="783">
                  <c:v>2017-03-21</c:v>
                </c:pt>
                <c:pt idx="784">
                  <c:v>2017-03-22</c:v>
                </c:pt>
                <c:pt idx="785">
                  <c:v>2017-03-23</c:v>
                </c:pt>
                <c:pt idx="786">
                  <c:v>2017-03-24</c:v>
                </c:pt>
                <c:pt idx="787">
                  <c:v>2017-03-27</c:v>
                </c:pt>
                <c:pt idx="788">
                  <c:v>2017-03-28</c:v>
                </c:pt>
                <c:pt idx="789">
                  <c:v>2017-03-29</c:v>
                </c:pt>
                <c:pt idx="790">
                  <c:v>2017-03-30</c:v>
                </c:pt>
                <c:pt idx="791">
                  <c:v>2017-03-31</c:v>
                </c:pt>
                <c:pt idx="792">
                  <c:v>2017-04-05</c:v>
                </c:pt>
                <c:pt idx="793">
                  <c:v>2017-04-06</c:v>
                </c:pt>
                <c:pt idx="794">
                  <c:v>2017-04-07</c:v>
                </c:pt>
                <c:pt idx="795">
                  <c:v>2017-04-10</c:v>
                </c:pt>
                <c:pt idx="796">
                  <c:v>2017-04-11</c:v>
                </c:pt>
                <c:pt idx="797">
                  <c:v>2017-04-12</c:v>
                </c:pt>
                <c:pt idx="798">
                  <c:v>2017-04-13</c:v>
                </c:pt>
                <c:pt idx="799">
                  <c:v>2017-04-14</c:v>
                </c:pt>
                <c:pt idx="800">
                  <c:v>2017-04-17</c:v>
                </c:pt>
                <c:pt idx="801">
                  <c:v>2017-04-18</c:v>
                </c:pt>
                <c:pt idx="802">
                  <c:v>2017-04-19</c:v>
                </c:pt>
                <c:pt idx="803">
                  <c:v>2017-04-20</c:v>
                </c:pt>
                <c:pt idx="804">
                  <c:v>2017-04-21</c:v>
                </c:pt>
                <c:pt idx="805">
                  <c:v>2017-04-24</c:v>
                </c:pt>
                <c:pt idx="806">
                  <c:v>2017-04-25</c:v>
                </c:pt>
                <c:pt idx="807">
                  <c:v>2017-04-26</c:v>
                </c:pt>
                <c:pt idx="808">
                  <c:v>2017-04-27</c:v>
                </c:pt>
                <c:pt idx="809">
                  <c:v>2017-04-28</c:v>
                </c:pt>
                <c:pt idx="810">
                  <c:v>2017-05-02</c:v>
                </c:pt>
                <c:pt idx="811">
                  <c:v>2017-05-03</c:v>
                </c:pt>
                <c:pt idx="812">
                  <c:v>2017-05-04</c:v>
                </c:pt>
                <c:pt idx="813">
                  <c:v>2017-05-05</c:v>
                </c:pt>
                <c:pt idx="814">
                  <c:v>2017-05-08</c:v>
                </c:pt>
                <c:pt idx="815">
                  <c:v>2017-05-09</c:v>
                </c:pt>
                <c:pt idx="816">
                  <c:v>2017-05-10</c:v>
                </c:pt>
                <c:pt idx="817">
                  <c:v>2017-05-11</c:v>
                </c:pt>
                <c:pt idx="818">
                  <c:v>2017-05-12</c:v>
                </c:pt>
                <c:pt idx="819">
                  <c:v>2017-05-15</c:v>
                </c:pt>
                <c:pt idx="820">
                  <c:v>2017-05-16</c:v>
                </c:pt>
                <c:pt idx="821">
                  <c:v>2017-05-17</c:v>
                </c:pt>
                <c:pt idx="822">
                  <c:v>2017-05-18</c:v>
                </c:pt>
                <c:pt idx="823">
                  <c:v>2017-05-19</c:v>
                </c:pt>
                <c:pt idx="824">
                  <c:v>2017-05-22</c:v>
                </c:pt>
                <c:pt idx="825">
                  <c:v>2017-05-23</c:v>
                </c:pt>
                <c:pt idx="826">
                  <c:v>2017-05-24</c:v>
                </c:pt>
                <c:pt idx="827">
                  <c:v>2017-05-25</c:v>
                </c:pt>
                <c:pt idx="828">
                  <c:v>2017-05-26</c:v>
                </c:pt>
                <c:pt idx="829">
                  <c:v>2017-05-31</c:v>
                </c:pt>
                <c:pt idx="830">
                  <c:v>2017-06-01</c:v>
                </c:pt>
                <c:pt idx="831">
                  <c:v>2017-06-02</c:v>
                </c:pt>
                <c:pt idx="832">
                  <c:v>2017-06-05</c:v>
                </c:pt>
                <c:pt idx="833">
                  <c:v>2017-06-06</c:v>
                </c:pt>
                <c:pt idx="834">
                  <c:v>2017-06-07</c:v>
                </c:pt>
                <c:pt idx="835">
                  <c:v>2017-06-08</c:v>
                </c:pt>
                <c:pt idx="836">
                  <c:v>2017-06-09</c:v>
                </c:pt>
                <c:pt idx="837">
                  <c:v>2017-06-12</c:v>
                </c:pt>
                <c:pt idx="838">
                  <c:v>2017-06-13</c:v>
                </c:pt>
                <c:pt idx="839">
                  <c:v>2017-06-14</c:v>
                </c:pt>
                <c:pt idx="840">
                  <c:v>2017-06-15</c:v>
                </c:pt>
                <c:pt idx="841">
                  <c:v>2017-06-16</c:v>
                </c:pt>
              </c:strCache>
            </c:strRef>
          </c:cat>
          <c:val>
            <c:numRef>
              <c:f>Sheet2!$H$3:$H$844</c:f>
              <c:numCache>
                <c:formatCode>General</c:formatCode>
                <c:ptCount val="842"/>
                <c:pt idx="0">
                  <c:v>1</c:v>
                </c:pt>
                <c:pt idx="1">
                  <c:v>1.0038408423905301</c:v>
                </c:pt>
                <c:pt idx="2">
                  <c:v>1.00612697880256</c:v>
                </c:pt>
                <c:pt idx="3">
                  <c:v>1.0066074754880701</c:v>
                </c:pt>
                <c:pt idx="4">
                  <c:v>1.0042587999999999</c:v>
                </c:pt>
                <c:pt idx="5">
                  <c:v>1.0048496</c:v>
                </c:pt>
                <c:pt idx="6">
                  <c:v>1.0045990457238601</c:v>
                </c:pt>
                <c:pt idx="7">
                  <c:v>1.00535644572386</c:v>
                </c:pt>
                <c:pt idx="8">
                  <c:v>1.00429890876726</c:v>
                </c:pt>
                <c:pt idx="9">
                  <c:v>1.0040145249801</c:v>
                </c:pt>
                <c:pt idx="10">
                  <c:v>1.0046839087672601</c:v>
                </c:pt>
                <c:pt idx="11">
                  <c:v>1.0039208671287401</c:v>
                </c:pt>
                <c:pt idx="12">
                  <c:v>1.00358906712874</c:v>
                </c:pt>
                <c:pt idx="13">
                  <c:v>1.00281125482619</c:v>
                </c:pt>
                <c:pt idx="14">
                  <c:v>1.00086017147066</c:v>
                </c:pt>
                <c:pt idx="15">
                  <c:v>1.00071877147066</c:v>
                </c:pt>
                <c:pt idx="16">
                  <c:v>1.00095938859982</c:v>
                </c:pt>
                <c:pt idx="17">
                  <c:v>1.0005065769738299</c:v>
                </c:pt>
                <c:pt idx="18">
                  <c:v>1.0028401040405499</c:v>
                </c:pt>
                <c:pt idx="19">
                  <c:v>1.0032498211741401</c:v>
                </c:pt>
                <c:pt idx="20">
                  <c:v>1.0034060250440999</c:v>
                </c:pt>
                <c:pt idx="21">
                  <c:v>1.00140538435241</c:v>
                </c:pt>
                <c:pt idx="22">
                  <c:v>0.99960419023265101</c:v>
                </c:pt>
                <c:pt idx="23">
                  <c:v>1.0016078510530499</c:v>
                </c:pt>
                <c:pt idx="24">
                  <c:v>1.0006220277369</c:v>
                </c:pt>
                <c:pt idx="25">
                  <c:v>1.0004104640323901</c:v>
                </c:pt>
                <c:pt idx="26">
                  <c:v>1.00024888435241</c:v>
                </c:pt>
                <c:pt idx="27">
                  <c:v>0.99941386058760695</c:v>
                </c:pt>
                <c:pt idx="28">
                  <c:v>1.0022784495416599</c:v>
                </c:pt>
                <c:pt idx="29">
                  <c:v>1.00161544954166</c:v>
                </c:pt>
                <c:pt idx="30">
                  <c:v>1.0028694495416599</c:v>
                </c:pt>
                <c:pt idx="31">
                  <c:v>1.0012493045967701</c:v>
                </c:pt>
                <c:pt idx="32">
                  <c:v>1.0046975268240801</c:v>
                </c:pt>
                <c:pt idx="33">
                  <c:v>1.0076401199482099</c:v>
                </c:pt>
                <c:pt idx="34">
                  <c:v>1.00793393608884</c:v>
                </c:pt>
                <c:pt idx="35">
                  <c:v>1.0115903755864699</c:v>
                </c:pt>
                <c:pt idx="36">
                  <c:v>1.01089991560149</c:v>
                </c:pt>
                <c:pt idx="37">
                  <c:v>1.0106332922502399</c:v>
                </c:pt>
                <c:pt idx="38">
                  <c:v>1.0079953364189</c:v>
                </c:pt>
                <c:pt idx="39">
                  <c:v>1.0064117322256301</c:v>
                </c:pt>
                <c:pt idx="40">
                  <c:v>1.00668473222563</c:v>
                </c:pt>
                <c:pt idx="41">
                  <c:v>1.0075657682585499</c:v>
                </c:pt>
                <c:pt idx="42">
                  <c:v>1.01212149195989</c:v>
                </c:pt>
                <c:pt idx="43">
                  <c:v>1.0109821594550701</c:v>
                </c:pt>
                <c:pt idx="44">
                  <c:v>1.0113024205738499</c:v>
                </c:pt>
                <c:pt idx="45">
                  <c:v>1.0115562870622099</c:v>
                </c:pt>
                <c:pt idx="46">
                  <c:v>1.0139632803390499</c:v>
                </c:pt>
                <c:pt idx="47">
                  <c:v>1.0156719828916501</c:v>
                </c:pt>
                <c:pt idx="48">
                  <c:v>1.0143281768704899</c:v>
                </c:pt>
                <c:pt idx="49">
                  <c:v>1.0115009091838001</c:v>
                </c:pt>
                <c:pt idx="50">
                  <c:v>1.0121602565051899</c:v>
                </c:pt>
                <c:pt idx="51">
                  <c:v>1.0134363981277901</c:v>
                </c:pt>
                <c:pt idx="52">
                  <c:v>1.01288632580733</c:v>
                </c:pt>
                <c:pt idx="53">
                  <c:v>1.0105287565051899</c:v>
                </c:pt>
                <c:pt idx="54">
                  <c:v>1.0100497091838001</c:v>
                </c:pt>
                <c:pt idx="55">
                  <c:v>1.0101953091838001</c:v>
                </c:pt>
                <c:pt idx="56">
                  <c:v>1.0082905901877499</c:v>
                </c:pt>
                <c:pt idx="57">
                  <c:v>1.00806339018775</c:v>
                </c:pt>
                <c:pt idx="58">
                  <c:v>1.00795598477965</c:v>
                </c:pt>
                <c:pt idx="59">
                  <c:v>1.0079044828705199</c:v>
                </c:pt>
                <c:pt idx="60">
                  <c:v>1.0073773199615901</c:v>
                </c:pt>
                <c:pt idx="61">
                  <c:v>1.0057132431653799</c:v>
                </c:pt>
                <c:pt idx="62">
                  <c:v>1.0049084431069499</c:v>
                </c:pt>
                <c:pt idx="63">
                  <c:v>1.0048856884336299</c:v>
                </c:pt>
                <c:pt idx="64">
                  <c:v>1.00491512767183</c:v>
                </c:pt>
                <c:pt idx="65">
                  <c:v>1.00616976779873</c:v>
                </c:pt>
                <c:pt idx="66">
                  <c:v>1.0073217839939399</c:v>
                </c:pt>
                <c:pt idx="67">
                  <c:v>1.005918623531</c:v>
                </c:pt>
                <c:pt idx="68">
                  <c:v>1.0070736003681999</c:v>
                </c:pt>
                <c:pt idx="69">
                  <c:v>1.00968895646858</c:v>
                </c:pt>
                <c:pt idx="70">
                  <c:v>1.01184609782382</c:v>
                </c:pt>
                <c:pt idx="71">
                  <c:v>1.01285500217109</c:v>
                </c:pt>
                <c:pt idx="72">
                  <c:v>1.0112207414577099</c:v>
                </c:pt>
                <c:pt idx="73">
                  <c:v>1.00999926145771</c:v>
                </c:pt>
                <c:pt idx="74">
                  <c:v>1.0095992844406501</c:v>
                </c:pt>
                <c:pt idx="75">
                  <c:v>1.0080842844406499</c:v>
                </c:pt>
                <c:pt idx="76">
                  <c:v>1.0057704583118301</c:v>
                </c:pt>
                <c:pt idx="77">
                  <c:v>1.0070857714577</c:v>
                </c:pt>
                <c:pt idx="78">
                  <c:v>1.00985976804702</c:v>
                </c:pt>
                <c:pt idx="79">
                  <c:v>1.00948428649168</c:v>
                </c:pt>
                <c:pt idx="80">
                  <c:v>1.0123586153884401</c:v>
                </c:pt>
                <c:pt idx="81">
                  <c:v>1.0109112082717999</c:v>
                </c:pt>
                <c:pt idx="82">
                  <c:v>1.012672271871</c:v>
                </c:pt>
                <c:pt idx="83">
                  <c:v>1.0194202654270099</c:v>
                </c:pt>
                <c:pt idx="84">
                  <c:v>1.0192105799598301</c:v>
                </c:pt>
                <c:pt idx="85">
                  <c:v>1.01885118978875</c:v>
                </c:pt>
                <c:pt idx="86">
                  <c:v>1.01657034980115</c:v>
                </c:pt>
                <c:pt idx="87">
                  <c:v>1.0177574620729599</c:v>
                </c:pt>
                <c:pt idx="88">
                  <c:v>1.0179434546231501</c:v>
                </c:pt>
                <c:pt idx="89">
                  <c:v>1.0183031581926301</c:v>
                </c:pt>
                <c:pt idx="90">
                  <c:v>1.0187388851521899</c:v>
                </c:pt>
                <c:pt idx="91">
                  <c:v>1.0204522581926301</c:v>
                </c:pt>
                <c:pt idx="92">
                  <c:v>1.0201840081926301</c:v>
                </c:pt>
                <c:pt idx="93">
                  <c:v>1.0197521961865399</c:v>
                </c:pt>
                <c:pt idx="94">
                  <c:v>1.0176069583118501</c:v>
                </c:pt>
                <c:pt idx="95">
                  <c:v>1.0187294977933801</c:v>
                </c:pt>
                <c:pt idx="96">
                  <c:v>1.0221954505653099</c:v>
                </c:pt>
                <c:pt idx="97">
                  <c:v>1.0247009079481</c:v>
                </c:pt>
                <c:pt idx="98">
                  <c:v>1.0247387409525699</c:v>
                </c:pt>
                <c:pt idx="99">
                  <c:v>1.0298150193072499</c:v>
                </c:pt>
                <c:pt idx="100">
                  <c:v>1.0281034166173</c:v>
                </c:pt>
                <c:pt idx="101">
                  <c:v>1.0298210735909401</c:v>
                </c:pt>
                <c:pt idx="102">
                  <c:v>1.0290144566173001</c:v>
                </c:pt>
                <c:pt idx="103">
                  <c:v>1.02823335105548</c:v>
                </c:pt>
                <c:pt idx="104">
                  <c:v>1.0304111266172999</c:v>
                </c:pt>
                <c:pt idx="105">
                  <c:v>1.02829419755992</c:v>
                </c:pt>
                <c:pt idx="106">
                  <c:v>1.02692743755992</c:v>
                </c:pt>
                <c:pt idx="107">
                  <c:v>1.02633520698282</c:v>
                </c:pt>
                <c:pt idx="108">
                  <c:v>1.0255080493916999</c:v>
                </c:pt>
                <c:pt idx="109">
                  <c:v>1.0292641313225099</c:v>
                </c:pt>
                <c:pt idx="110">
                  <c:v>1.0295244459825199</c:v>
                </c:pt>
                <c:pt idx="111">
                  <c:v>1.0257895075161101</c:v>
                </c:pt>
                <c:pt idx="112">
                  <c:v>1.02198909132251</c:v>
                </c:pt>
                <c:pt idx="113">
                  <c:v>1.0183654826887001</c:v>
                </c:pt>
                <c:pt idx="114">
                  <c:v>1.0189652626887</c:v>
                </c:pt>
                <c:pt idx="115">
                  <c:v>1.0199135426887</c:v>
                </c:pt>
                <c:pt idx="116">
                  <c:v>1.0196353226887001</c:v>
                </c:pt>
                <c:pt idx="117">
                  <c:v>1.0197745426886999</c:v>
                </c:pt>
                <c:pt idx="118">
                  <c:v>1.0193627800356599</c:v>
                </c:pt>
                <c:pt idx="119">
                  <c:v>1.0177953243675</c:v>
                </c:pt>
                <c:pt idx="120">
                  <c:v>1.0179004685672599</c:v>
                </c:pt>
                <c:pt idx="121">
                  <c:v>1.0191504465494401</c:v>
                </c:pt>
                <c:pt idx="122">
                  <c:v>1.01507516810265</c:v>
                </c:pt>
                <c:pt idx="123">
                  <c:v>1.01767746306697</c:v>
                </c:pt>
                <c:pt idx="124">
                  <c:v>1.0178953147709999</c:v>
                </c:pt>
                <c:pt idx="125">
                  <c:v>1.0131681430669699</c:v>
                </c:pt>
                <c:pt idx="126">
                  <c:v>1.01195872306697</c:v>
                </c:pt>
                <c:pt idx="127">
                  <c:v>1.0096034865494401</c:v>
                </c:pt>
                <c:pt idx="128">
                  <c:v>1.00622003807467</c:v>
                </c:pt>
                <c:pt idx="129">
                  <c:v>1.0043973465051601</c:v>
                </c:pt>
                <c:pt idx="130">
                  <c:v>0.99857916069413399</c:v>
                </c:pt>
                <c:pt idx="131">
                  <c:v>0.99768692880129295</c:v>
                </c:pt>
                <c:pt idx="132">
                  <c:v>0.995269219496415</c:v>
                </c:pt>
                <c:pt idx="133">
                  <c:v>0.995726055427407</c:v>
                </c:pt>
                <c:pt idx="134">
                  <c:v>0.997964509064028</c:v>
                </c:pt>
                <c:pt idx="135">
                  <c:v>0.99982950906402801</c:v>
                </c:pt>
                <c:pt idx="136">
                  <c:v>0.999336699064028</c:v>
                </c:pt>
                <c:pt idx="137">
                  <c:v>0.99880403906402804</c:v>
                </c:pt>
                <c:pt idx="138">
                  <c:v>1.0043908859662101</c:v>
                </c:pt>
                <c:pt idx="139">
                  <c:v>1.00295845486575</c:v>
                </c:pt>
                <c:pt idx="140">
                  <c:v>1.00394660140284</c:v>
                </c:pt>
                <c:pt idx="141">
                  <c:v>1.0034475414125701</c:v>
                </c:pt>
                <c:pt idx="142">
                  <c:v>1.0003864986242199</c:v>
                </c:pt>
                <c:pt idx="143">
                  <c:v>1.0031709445730399</c:v>
                </c:pt>
                <c:pt idx="144">
                  <c:v>1.0015848945730399</c:v>
                </c:pt>
                <c:pt idx="145">
                  <c:v>1.0020027277216701</c:v>
                </c:pt>
                <c:pt idx="146">
                  <c:v>1.00217188489373</c:v>
                </c:pt>
                <c:pt idx="147">
                  <c:v>1.0037302548937299</c:v>
                </c:pt>
                <c:pt idx="148">
                  <c:v>1.0042957240824499</c:v>
                </c:pt>
                <c:pt idx="149">
                  <c:v>1.0063103501077599</c:v>
                </c:pt>
                <c:pt idx="150">
                  <c:v>1.0083321105037</c:v>
                </c:pt>
                <c:pt idx="151">
                  <c:v>1.00904396219644</c:v>
                </c:pt>
                <c:pt idx="152">
                  <c:v>1.0090942548247299</c:v>
                </c:pt>
                <c:pt idx="153">
                  <c:v>1.0080421269795701</c:v>
                </c:pt>
                <c:pt idx="154">
                  <c:v>1.0073856335860001</c:v>
                </c:pt>
                <c:pt idx="155">
                  <c:v>1.01035723371081</c:v>
                </c:pt>
                <c:pt idx="156">
                  <c:v>1.00469956489373</c:v>
                </c:pt>
                <c:pt idx="157">
                  <c:v>1.0064126222505601</c:v>
                </c:pt>
                <c:pt idx="158">
                  <c:v>1.0044603270607999</c:v>
                </c:pt>
                <c:pt idx="159">
                  <c:v>1.0060269854991299</c:v>
                </c:pt>
                <c:pt idx="160">
                  <c:v>1.00365401512221</c:v>
                </c:pt>
                <c:pt idx="161">
                  <c:v>1.00290507701676</c:v>
                </c:pt>
                <c:pt idx="162">
                  <c:v>1.00397380512221</c:v>
                </c:pt>
                <c:pt idx="163">
                  <c:v>1.00740268281189</c:v>
                </c:pt>
                <c:pt idx="164">
                  <c:v>1.0099265246295701</c:v>
                </c:pt>
                <c:pt idx="165">
                  <c:v>1.0167985357059099</c:v>
                </c:pt>
                <c:pt idx="166">
                  <c:v>1.0180600170001499</c:v>
                </c:pt>
                <c:pt idx="167">
                  <c:v>1.02066293596661</c:v>
                </c:pt>
                <c:pt idx="168">
                  <c:v>1.0242890306235299</c:v>
                </c:pt>
                <c:pt idx="169">
                  <c:v>1.0226074362729001</c:v>
                </c:pt>
                <c:pt idx="170">
                  <c:v>1.0241518498044599</c:v>
                </c:pt>
                <c:pt idx="171">
                  <c:v>1.02587468952414</c:v>
                </c:pt>
                <c:pt idx="172">
                  <c:v>1.0231156140784501</c:v>
                </c:pt>
                <c:pt idx="173">
                  <c:v>1.0203939779088</c:v>
                </c:pt>
                <c:pt idx="174">
                  <c:v>1.01813316019929</c:v>
                </c:pt>
                <c:pt idx="175">
                  <c:v>1.0189092677557301</c:v>
                </c:pt>
                <c:pt idx="176">
                  <c:v>1.0194320924546201</c:v>
                </c:pt>
                <c:pt idx="177">
                  <c:v>1.0222677618229501</c:v>
                </c:pt>
                <c:pt idx="178">
                  <c:v>1.0197406274630201</c:v>
                </c:pt>
                <c:pt idx="179">
                  <c:v>1.0214657106960401</c:v>
                </c:pt>
                <c:pt idx="180">
                  <c:v>1.0244613129028599</c:v>
                </c:pt>
                <c:pt idx="181">
                  <c:v>1.0168868442424199</c:v>
                </c:pt>
                <c:pt idx="182">
                  <c:v>1.0173241453447199</c:v>
                </c:pt>
                <c:pt idx="183">
                  <c:v>1.01628783102869</c:v>
                </c:pt>
                <c:pt idx="184">
                  <c:v>1.0182629629053399</c:v>
                </c:pt>
                <c:pt idx="185">
                  <c:v>1.0176489615398201</c:v>
                </c:pt>
                <c:pt idx="186">
                  <c:v>1.0173595345192801</c:v>
                </c:pt>
                <c:pt idx="187">
                  <c:v>1.01009511208132</c:v>
                </c:pt>
                <c:pt idx="188">
                  <c:v>1.01335394136907</c:v>
                </c:pt>
                <c:pt idx="189">
                  <c:v>1.0213857887327</c:v>
                </c:pt>
                <c:pt idx="190">
                  <c:v>1.0174467170866901</c:v>
                </c:pt>
                <c:pt idx="191">
                  <c:v>1.0169275391093799</c:v>
                </c:pt>
                <c:pt idx="192">
                  <c:v>1.0198072715808799</c:v>
                </c:pt>
                <c:pt idx="193">
                  <c:v>1.0189767076868299</c:v>
                </c:pt>
                <c:pt idx="194">
                  <c:v>1.0166802124996299</c:v>
                </c:pt>
                <c:pt idx="195">
                  <c:v>1.01440682167159</c:v>
                </c:pt>
                <c:pt idx="196">
                  <c:v>1.0152068456807899</c:v>
                </c:pt>
                <c:pt idx="197">
                  <c:v>1.01749316163454</c:v>
                </c:pt>
                <c:pt idx="198">
                  <c:v>1.02039625984841</c:v>
                </c:pt>
                <c:pt idx="199">
                  <c:v>1.02077406880216</c:v>
                </c:pt>
                <c:pt idx="200">
                  <c:v>1.0247507324996299</c:v>
                </c:pt>
                <c:pt idx="201">
                  <c:v>1.0306653358947899</c:v>
                </c:pt>
                <c:pt idx="202">
                  <c:v>1.0385314394929399</c:v>
                </c:pt>
                <c:pt idx="203">
                  <c:v>1.0399120380987901</c:v>
                </c:pt>
                <c:pt idx="204">
                  <c:v>1.0502066849514899</c:v>
                </c:pt>
                <c:pt idx="205">
                  <c:v>1.04976307998862</c:v>
                </c:pt>
                <c:pt idx="206">
                  <c:v>1.0497600057026399</c:v>
                </c:pt>
                <c:pt idx="207">
                  <c:v>1.0457542493304299</c:v>
                </c:pt>
                <c:pt idx="208">
                  <c:v>1.0555069727936299</c:v>
                </c:pt>
                <c:pt idx="209">
                  <c:v>1.0468705627391499</c:v>
                </c:pt>
                <c:pt idx="210">
                  <c:v>1.0457642837411001</c:v>
                </c:pt>
                <c:pt idx="211">
                  <c:v>1.0455516008882999</c:v>
                </c:pt>
                <c:pt idx="212">
                  <c:v>1.0373058408883</c:v>
                </c:pt>
                <c:pt idx="213">
                  <c:v>1.0367132952594</c:v>
                </c:pt>
                <c:pt idx="214">
                  <c:v>1.0383868155796001</c:v>
                </c:pt>
                <c:pt idx="215">
                  <c:v>1.0393994808883</c:v>
                </c:pt>
                <c:pt idx="216">
                  <c:v>1.03689143595093</c:v>
                </c:pt>
                <c:pt idx="217">
                  <c:v>1.0454696663273999</c:v>
                </c:pt>
                <c:pt idx="218">
                  <c:v>1.0449869921331301</c:v>
                </c:pt>
                <c:pt idx="219">
                  <c:v>1.04568844155899</c:v>
                </c:pt>
                <c:pt idx="220">
                  <c:v>1.04751913417343</c:v>
                </c:pt>
                <c:pt idx="221">
                  <c:v>1.05196608013689</c:v>
                </c:pt>
                <c:pt idx="222">
                  <c:v>1.0618082801886</c:v>
                </c:pt>
                <c:pt idx="223">
                  <c:v>1.0522383201886001</c:v>
                </c:pt>
                <c:pt idx="224">
                  <c:v>1.0508570373422299</c:v>
                </c:pt>
                <c:pt idx="225">
                  <c:v>1.0509927447827301</c:v>
                </c:pt>
                <c:pt idx="226">
                  <c:v>1.0470967327968701</c:v>
                </c:pt>
                <c:pt idx="227">
                  <c:v>1.05427821279687</c:v>
                </c:pt>
                <c:pt idx="228">
                  <c:v>1.04172728253351</c:v>
                </c:pt>
                <c:pt idx="229">
                  <c:v>1.04087593200346</c:v>
                </c:pt>
                <c:pt idx="230">
                  <c:v>1.0449547927253999</c:v>
                </c:pt>
                <c:pt idx="231">
                  <c:v>1.0430430403950499</c:v>
                </c:pt>
                <c:pt idx="232">
                  <c:v>1.0420514916979799</c:v>
                </c:pt>
                <c:pt idx="233">
                  <c:v>1.05246467118256</c:v>
                </c:pt>
                <c:pt idx="234">
                  <c:v>1.05529195118256</c:v>
                </c:pt>
                <c:pt idx="235">
                  <c:v>1.05458993872972</c:v>
                </c:pt>
                <c:pt idx="236">
                  <c:v>1.0543353509921201</c:v>
                </c:pt>
                <c:pt idx="237">
                  <c:v>1.0569609328331999</c:v>
                </c:pt>
                <c:pt idx="238">
                  <c:v>1.0625495019765301</c:v>
                </c:pt>
                <c:pt idx="239">
                  <c:v>1.0613388639324199</c:v>
                </c:pt>
                <c:pt idx="240">
                  <c:v>1.0639564573370199</c:v>
                </c:pt>
                <c:pt idx="241">
                  <c:v>1.06637690495203</c:v>
                </c:pt>
                <c:pt idx="242">
                  <c:v>1.06328865791141</c:v>
                </c:pt>
                <c:pt idx="243">
                  <c:v>1.06115739090369</c:v>
                </c:pt>
                <c:pt idx="244">
                  <c:v>1.0618099849520299</c:v>
                </c:pt>
                <c:pt idx="245">
                  <c:v>1.06941085733702</c:v>
                </c:pt>
                <c:pt idx="246">
                  <c:v>1.06292363768576</c:v>
                </c:pt>
                <c:pt idx="247">
                  <c:v>1.0637959227006599</c:v>
                </c:pt>
                <c:pt idx="248">
                  <c:v>1.06249803768576</c:v>
                </c:pt>
                <c:pt idx="249">
                  <c:v>1.06214062231535</c:v>
                </c:pt>
                <c:pt idx="250">
                  <c:v>1.06542113646351</c:v>
                </c:pt>
                <c:pt idx="251">
                  <c:v>1.0708140809036899</c:v>
                </c:pt>
                <c:pt idx="252">
                  <c:v>1.07321593966531</c:v>
                </c:pt>
                <c:pt idx="253">
                  <c:v>1.07632012585268</c:v>
                </c:pt>
                <c:pt idx="254">
                  <c:v>1.0876027175227001</c:v>
                </c:pt>
                <c:pt idx="255">
                  <c:v>1.0796417975227</c:v>
                </c:pt>
                <c:pt idx="256">
                  <c:v>1.0811085575227</c:v>
                </c:pt>
                <c:pt idx="257">
                  <c:v>1.09044513792385</c:v>
                </c:pt>
                <c:pt idx="258">
                  <c:v>1.0897044715475299</c:v>
                </c:pt>
                <c:pt idx="259">
                  <c:v>1.0939373504130201</c:v>
                </c:pt>
                <c:pt idx="260">
                  <c:v>1.0983142615475301</c:v>
                </c:pt>
                <c:pt idx="261">
                  <c:v>1.0939362307735001</c:v>
                </c:pt>
                <c:pt idx="262">
                  <c:v>1.09207045792385</c:v>
                </c:pt>
                <c:pt idx="263">
                  <c:v>1.08774174126538</c:v>
                </c:pt>
                <c:pt idx="264">
                  <c:v>1.0830562202740399</c:v>
                </c:pt>
                <c:pt idx="265">
                  <c:v>1.08393362944134</c:v>
                </c:pt>
                <c:pt idx="266">
                  <c:v>1.08715970065305</c:v>
                </c:pt>
                <c:pt idx="267">
                  <c:v>1.08320734065305</c:v>
                </c:pt>
                <c:pt idx="268">
                  <c:v>1.0857833453774799</c:v>
                </c:pt>
                <c:pt idx="269">
                  <c:v>1.0792047713611701</c:v>
                </c:pt>
                <c:pt idx="270">
                  <c:v>1.07610780525128</c:v>
                </c:pt>
                <c:pt idx="271">
                  <c:v>1.0783068121564401</c:v>
                </c:pt>
                <c:pt idx="272">
                  <c:v>1.0778614951550001</c:v>
                </c:pt>
                <c:pt idx="273">
                  <c:v>1.07671438564738</c:v>
                </c:pt>
                <c:pt idx="274">
                  <c:v>1.07849759224523</c:v>
                </c:pt>
                <c:pt idx="275">
                  <c:v>1.08145510089637</c:v>
                </c:pt>
                <c:pt idx="276">
                  <c:v>1.08221676169388</c:v>
                </c:pt>
                <c:pt idx="277">
                  <c:v>1.0794558420789599</c:v>
                </c:pt>
                <c:pt idx="278">
                  <c:v>1.0796215089755801</c:v>
                </c:pt>
                <c:pt idx="279">
                  <c:v>1.07951999260373</c:v>
                </c:pt>
                <c:pt idx="280">
                  <c:v>1.0807955505146001</c:v>
                </c:pt>
                <c:pt idx="281">
                  <c:v>1.0754240690822801</c:v>
                </c:pt>
                <c:pt idx="282">
                  <c:v>1.0759962381108401</c:v>
                </c:pt>
                <c:pt idx="283">
                  <c:v>1.07201313826692</c:v>
                </c:pt>
                <c:pt idx="284">
                  <c:v>1.070818500718</c:v>
                </c:pt>
                <c:pt idx="285">
                  <c:v>1.06595294908409</c:v>
                </c:pt>
                <c:pt idx="286">
                  <c:v>1.0609959919435401</c:v>
                </c:pt>
                <c:pt idx="287">
                  <c:v>1.0630828761247899</c:v>
                </c:pt>
                <c:pt idx="288">
                  <c:v>1.06825477582009</c:v>
                </c:pt>
                <c:pt idx="289">
                  <c:v>1.06680285417984</c:v>
                </c:pt>
                <c:pt idx="290">
                  <c:v>1.0685260665776799</c:v>
                </c:pt>
                <c:pt idx="291">
                  <c:v>1.0672383677909401</c:v>
                </c:pt>
                <c:pt idx="292">
                  <c:v>1.06691188984568</c:v>
                </c:pt>
                <c:pt idx="293">
                  <c:v>1.0703046095905699</c:v>
                </c:pt>
                <c:pt idx="294">
                  <c:v>1.0724069869903201</c:v>
                </c:pt>
                <c:pt idx="295">
                  <c:v>1.07540730944487</c:v>
                </c:pt>
                <c:pt idx="296">
                  <c:v>1.0754221875213199</c:v>
                </c:pt>
                <c:pt idx="297">
                  <c:v>1.07600744984568</c:v>
                </c:pt>
                <c:pt idx="298">
                  <c:v>1.0762273231472701</c:v>
                </c:pt>
                <c:pt idx="299">
                  <c:v>1.07618767919424</c:v>
                </c:pt>
                <c:pt idx="300">
                  <c:v>1.0892636252419301</c:v>
                </c:pt>
                <c:pt idx="301">
                  <c:v>1.09062210283313</c:v>
                </c:pt>
                <c:pt idx="302">
                  <c:v>1.0918716869957701</c:v>
                </c:pt>
                <c:pt idx="303">
                  <c:v>1.08980981910145</c:v>
                </c:pt>
                <c:pt idx="304">
                  <c:v>1.1076816791014501</c:v>
                </c:pt>
                <c:pt idx="305">
                  <c:v>1.12136205069415</c:v>
                </c:pt>
                <c:pt idx="306">
                  <c:v>1.1068831123716101</c:v>
                </c:pt>
                <c:pt idx="307">
                  <c:v>1.1099204920944601</c:v>
                </c:pt>
                <c:pt idx="308">
                  <c:v>1.11608459838619</c:v>
                </c:pt>
                <c:pt idx="309">
                  <c:v>1.11186587415427</c:v>
                </c:pt>
                <c:pt idx="310">
                  <c:v>1.10813025198891</c:v>
                </c:pt>
                <c:pt idx="311">
                  <c:v>1.1056474044285001</c:v>
                </c:pt>
                <c:pt idx="312">
                  <c:v>1.1074546827965399</c:v>
                </c:pt>
                <c:pt idx="313">
                  <c:v>1.1096163544285</c:v>
                </c:pt>
                <c:pt idx="314">
                  <c:v>1.09840680285005</c:v>
                </c:pt>
                <c:pt idx="315">
                  <c:v>1.1021654632061699</c:v>
                </c:pt>
                <c:pt idx="316">
                  <c:v>1.10589100470351</c:v>
                </c:pt>
                <c:pt idx="317">
                  <c:v>1.11191952678633</c:v>
                </c:pt>
                <c:pt idx="318">
                  <c:v>1.1078303163555401</c:v>
                </c:pt>
                <c:pt idx="319">
                  <c:v>1.11152317603682</c:v>
                </c:pt>
                <c:pt idx="320">
                  <c:v>1.1046318973837099</c:v>
                </c:pt>
                <c:pt idx="321">
                  <c:v>1.1072176473837101</c:v>
                </c:pt>
                <c:pt idx="322">
                  <c:v>1.1028652572086199</c:v>
                </c:pt>
                <c:pt idx="323">
                  <c:v>1.10178317152849</c:v>
                </c:pt>
                <c:pt idx="324">
                  <c:v>1.0931170481779799</c:v>
                </c:pt>
                <c:pt idx="325">
                  <c:v>1.0900905360912301</c:v>
                </c:pt>
                <c:pt idx="326">
                  <c:v>1.08787555929647</c:v>
                </c:pt>
                <c:pt idx="327">
                  <c:v>1.0889272610431799</c:v>
                </c:pt>
                <c:pt idx="328">
                  <c:v>1.09355982747945</c:v>
                </c:pt>
                <c:pt idx="329">
                  <c:v>1.0960114574169399</c:v>
                </c:pt>
                <c:pt idx="330">
                  <c:v>1.09183547817798</c:v>
                </c:pt>
                <c:pt idx="331">
                  <c:v>1.08644542773077</c:v>
                </c:pt>
                <c:pt idx="332">
                  <c:v>1.0851963494111001</c:v>
                </c:pt>
                <c:pt idx="333">
                  <c:v>1.08255641747945</c:v>
                </c:pt>
                <c:pt idx="334">
                  <c:v>1.08959657261734</c:v>
                </c:pt>
                <c:pt idx="335">
                  <c:v>1.0893089826173401</c:v>
                </c:pt>
                <c:pt idx="336">
                  <c:v>1.0923230377425901</c:v>
                </c:pt>
                <c:pt idx="337">
                  <c:v>1.0984423226034301</c:v>
                </c:pt>
                <c:pt idx="338">
                  <c:v>1.1070559867068801</c:v>
                </c:pt>
                <c:pt idx="339">
                  <c:v>1.1104769178007501</c:v>
                </c:pt>
                <c:pt idx="340">
                  <c:v>1.1135110751949</c:v>
                </c:pt>
                <c:pt idx="341">
                  <c:v>1.10040656304409</c:v>
                </c:pt>
                <c:pt idx="342">
                  <c:v>1.10374662470172</c:v>
                </c:pt>
                <c:pt idx="343">
                  <c:v>1.1080434525465499</c:v>
                </c:pt>
                <c:pt idx="344">
                  <c:v>1.11257410184158</c:v>
                </c:pt>
                <c:pt idx="345">
                  <c:v>1.1101452658672899</c:v>
                </c:pt>
                <c:pt idx="346">
                  <c:v>1.1112765132028</c:v>
                </c:pt>
                <c:pt idx="347">
                  <c:v>1.1099720087007301</c:v>
                </c:pt>
                <c:pt idx="348">
                  <c:v>1.1140103699939199</c:v>
                </c:pt>
                <c:pt idx="349">
                  <c:v>1.11270007578459</c:v>
                </c:pt>
                <c:pt idx="350">
                  <c:v>1.1138458049369599</c:v>
                </c:pt>
                <c:pt idx="351">
                  <c:v>1.11264525737655</c:v>
                </c:pt>
                <c:pt idx="352">
                  <c:v>1.1092781973113199</c:v>
                </c:pt>
                <c:pt idx="353">
                  <c:v>1.1032173055799099</c:v>
                </c:pt>
                <c:pt idx="354">
                  <c:v>1.09752866645411</c:v>
                </c:pt>
                <c:pt idx="355">
                  <c:v>1.1012656531173</c:v>
                </c:pt>
                <c:pt idx="356">
                  <c:v>1.09280510560569</c:v>
                </c:pt>
                <c:pt idx="357">
                  <c:v>1.08226518410991</c:v>
                </c:pt>
                <c:pt idx="358">
                  <c:v>1.09224311875542</c:v>
                </c:pt>
                <c:pt idx="359">
                  <c:v>1.09721126909699</c:v>
                </c:pt>
                <c:pt idx="360">
                  <c:v>1.0906049595879299</c:v>
                </c:pt>
                <c:pt idx="361">
                  <c:v>1.0781555892258099</c:v>
                </c:pt>
                <c:pt idx="362">
                  <c:v>1.06976741667272</c:v>
                </c:pt>
                <c:pt idx="363">
                  <c:v>1.07837008927261</c:v>
                </c:pt>
                <c:pt idx="364">
                  <c:v>1.07091549805745</c:v>
                </c:pt>
                <c:pt idx="365">
                  <c:v>1.07212226066089</c:v>
                </c:pt>
                <c:pt idx="366">
                  <c:v>1.0611183825447199</c:v>
                </c:pt>
                <c:pt idx="367">
                  <c:v>1.0685613411150601</c:v>
                </c:pt>
                <c:pt idx="368">
                  <c:v>1.06428479817654</c:v>
                </c:pt>
                <c:pt idx="369">
                  <c:v>1.0665394969372699</c:v>
                </c:pt>
                <c:pt idx="370">
                  <c:v>1.06589908716557</c:v>
                </c:pt>
                <c:pt idx="371">
                  <c:v>1.0747076799333299</c:v>
                </c:pt>
                <c:pt idx="372">
                  <c:v>1.0746260113386099</c:v>
                </c:pt>
                <c:pt idx="373">
                  <c:v>1.07929394564495</c:v>
                </c:pt>
                <c:pt idx="374">
                  <c:v>1.0802460467631501</c:v>
                </c:pt>
                <c:pt idx="375">
                  <c:v>1.0811312622576501</c:v>
                </c:pt>
                <c:pt idx="376">
                  <c:v>1.0808542633470399</c:v>
                </c:pt>
                <c:pt idx="377">
                  <c:v>1.0856747130045901</c:v>
                </c:pt>
                <c:pt idx="378">
                  <c:v>1.08844330877541</c:v>
                </c:pt>
                <c:pt idx="379">
                  <c:v>1.0923531281440499</c:v>
                </c:pt>
                <c:pt idx="380">
                  <c:v>1.09080674839655</c:v>
                </c:pt>
                <c:pt idx="381">
                  <c:v>1.09331604808885</c:v>
                </c:pt>
                <c:pt idx="382">
                  <c:v>1.0903941516976099</c:v>
                </c:pt>
                <c:pt idx="383">
                  <c:v>1.090162771176</c:v>
                </c:pt>
                <c:pt idx="384">
                  <c:v>1.08777602355609</c:v>
                </c:pt>
                <c:pt idx="385">
                  <c:v>1.0910231729648701</c:v>
                </c:pt>
                <c:pt idx="386">
                  <c:v>1.0935131281921699</c:v>
                </c:pt>
                <c:pt idx="387">
                  <c:v>1.0926739614626899</c:v>
                </c:pt>
                <c:pt idx="388">
                  <c:v>1.09377427209514</c:v>
                </c:pt>
                <c:pt idx="389">
                  <c:v>1.0938699614626901</c:v>
                </c:pt>
                <c:pt idx="390">
                  <c:v>1.09557966146269</c:v>
                </c:pt>
                <c:pt idx="391">
                  <c:v>1.0908672291103101</c:v>
                </c:pt>
                <c:pt idx="392">
                  <c:v>1.08915102008841</c:v>
                </c:pt>
                <c:pt idx="393">
                  <c:v>1.07908228976733</c:v>
                </c:pt>
                <c:pt idx="394">
                  <c:v>1.06648123836246</c:v>
                </c:pt>
                <c:pt idx="395">
                  <c:v>1.0680151133737501</c:v>
                </c:pt>
                <c:pt idx="396">
                  <c:v>1.0714743948735901</c:v>
                </c:pt>
                <c:pt idx="397">
                  <c:v>1.0711682939796701</c:v>
                </c:pt>
                <c:pt idx="398">
                  <c:v>1.0728227448961201</c:v>
                </c:pt>
                <c:pt idx="399">
                  <c:v>1.0720645527725601</c:v>
                </c:pt>
                <c:pt idx="400">
                  <c:v>1.06993350210871</c:v>
                </c:pt>
                <c:pt idx="401">
                  <c:v>1.0661919948735901</c:v>
                </c:pt>
                <c:pt idx="402">
                  <c:v>1.0731641557170299</c:v>
                </c:pt>
                <c:pt idx="403">
                  <c:v>1.07508219382106</c:v>
                </c:pt>
                <c:pt idx="404">
                  <c:v>1.0800151638232101</c:v>
                </c:pt>
                <c:pt idx="405">
                  <c:v>1.08107166105195</c:v>
                </c:pt>
                <c:pt idx="406">
                  <c:v>1.0811248358272301</c:v>
                </c:pt>
                <c:pt idx="407">
                  <c:v>1.0839287016929</c:v>
                </c:pt>
                <c:pt idx="408">
                  <c:v>1.0834471808405799</c:v>
                </c:pt>
                <c:pt idx="409">
                  <c:v>1.0841579204729399</c:v>
                </c:pt>
                <c:pt idx="410">
                  <c:v>1.08779026452993</c:v>
                </c:pt>
                <c:pt idx="411">
                  <c:v>1.08512790188252</c:v>
                </c:pt>
                <c:pt idx="412">
                  <c:v>1.0842863036488399</c:v>
                </c:pt>
                <c:pt idx="413">
                  <c:v>1.0853858295483501</c:v>
                </c:pt>
                <c:pt idx="414">
                  <c:v>1.0863337344900199</c:v>
                </c:pt>
                <c:pt idx="415">
                  <c:v>1.0883539036488401</c:v>
                </c:pt>
                <c:pt idx="416">
                  <c:v>1.09049862682924</c:v>
                </c:pt>
                <c:pt idx="417">
                  <c:v>1.08925351968083</c:v>
                </c:pt>
                <c:pt idx="418">
                  <c:v>1.08660733474871</c:v>
                </c:pt>
                <c:pt idx="419">
                  <c:v>1.0859294347487101</c:v>
                </c:pt>
                <c:pt idx="420">
                  <c:v>1.0845145286773199</c:v>
                </c:pt>
                <c:pt idx="421">
                  <c:v>1.0863562842094501</c:v>
                </c:pt>
                <c:pt idx="422">
                  <c:v>1.08777918420945</c:v>
                </c:pt>
                <c:pt idx="423">
                  <c:v>1.0856083351463801</c:v>
                </c:pt>
                <c:pt idx="424">
                  <c:v>1.08307293474871</c:v>
                </c:pt>
                <c:pt idx="425">
                  <c:v>1.0838510242549899</c:v>
                </c:pt>
                <c:pt idx="426">
                  <c:v>1.0849409704637401</c:v>
                </c:pt>
                <c:pt idx="427">
                  <c:v>1.08351510035766</c:v>
                </c:pt>
                <c:pt idx="428">
                  <c:v>1.0868086188588899</c:v>
                </c:pt>
                <c:pt idx="429">
                  <c:v>1.0880916145670401</c:v>
                </c:pt>
                <c:pt idx="430">
                  <c:v>1.09235098681849</c:v>
                </c:pt>
                <c:pt idx="431">
                  <c:v>1.0918598554289001</c:v>
                </c:pt>
                <c:pt idx="432">
                  <c:v>1.1035889118959099</c:v>
                </c:pt>
                <c:pt idx="433">
                  <c:v>1.1010605015152799</c:v>
                </c:pt>
                <c:pt idx="434">
                  <c:v>1.0988264595731201</c:v>
                </c:pt>
                <c:pt idx="435">
                  <c:v>1.0989274181969</c:v>
                </c:pt>
                <c:pt idx="436">
                  <c:v>1.10144842186025</c:v>
                </c:pt>
                <c:pt idx="437">
                  <c:v>1.1037413181110101</c:v>
                </c:pt>
                <c:pt idx="438">
                  <c:v>1.1025587684884399</c:v>
                </c:pt>
                <c:pt idx="439">
                  <c:v>1.1038750234207799</c:v>
                </c:pt>
                <c:pt idx="440">
                  <c:v>1.1040923294823799</c:v>
                </c:pt>
                <c:pt idx="441">
                  <c:v>1.10642809730868</c:v>
                </c:pt>
                <c:pt idx="442">
                  <c:v>1.11010510473875</c:v>
                </c:pt>
                <c:pt idx="443">
                  <c:v>1.10345004416634</c:v>
                </c:pt>
                <c:pt idx="444">
                  <c:v>1.0995584581808</c:v>
                </c:pt>
                <c:pt idx="445">
                  <c:v>1.09852408631008</c:v>
                </c:pt>
                <c:pt idx="446">
                  <c:v>1.0983729539670599</c:v>
                </c:pt>
                <c:pt idx="447">
                  <c:v>1.0919830308512799</c:v>
                </c:pt>
                <c:pt idx="448">
                  <c:v>1.09009923904628</c:v>
                </c:pt>
                <c:pt idx="449">
                  <c:v>1.0923515787231</c:v>
                </c:pt>
                <c:pt idx="450">
                  <c:v>1.0848923092343601</c:v>
                </c:pt>
                <c:pt idx="451">
                  <c:v>1.0834917634400401</c:v>
                </c:pt>
                <c:pt idx="452">
                  <c:v>1.0908631729384899</c:v>
                </c:pt>
                <c:pt idx="453">
                  <c:v>1.09044777548137</c:v>
                </c:pt>
                <c:pt idx="454">
                  <c:v>1.08999025030838</c:v>
                </c:pt>
                <c:pt idx="455">
                  <c:v>1.0934117329370501</c:v>
                </c:pt>
                <c:pt idx="456">
                  <c:v>1.0911953603083799</c:v>
                </c:pt>
                <c:pt idx="457">
                  <c:v>1.0898913729370501</c:v>
                </c:pt>
                <c:pt idx="458">
                  <c:v>1.09335644416962</c:v>
                </c:pt>
                <c:pt idx="459">
                  <c:v>1.09560133240691</c:v>
                </c:pt>
                <c:pt idx="460">
                  <c:v>1.1002519585335799</c:v>
                </c:pt>
                <c:pt idx="461">
                  <c:v>1.0978904864547101</c:v>
                </c:pt>
                <c:pt idx="462">
                  <c:v>1.0968527181813399</c:v>
                </c:pt>
                <c:pt idx="463">
                  <c:v>1.09796880578936</c:v>
                </c:pt>
                <c:pt idx="464">
                  <c:v>1.0983201057893599</c:v>
                </c:pt>
                <c:pt idx="465">
                  <c:v>1.10541143957536</c:v>
                </c:pt>
                <c:pt idx="466">
                  <c:v>1.0984910315226499</c:v>
                </c:pt>
                <c:pt idx="467">
                  <c:v>1.1005814066416</c:v>
                </c:pt>
                <c:pt idx="468">
                  <c:v>1.1047775295753599</c:v>
                </c:pt>
                <c:pt idx="469">
                  <c:v>1.10319424483756</c:v>
                </c:pt>
                <c:pt idx="470">
                  <c:v>1.09494444826654</c:v>
                </c:pt>
                <c:pt idx="471">
                  <c:v>1.0990084734782699</c:v>
                </c:pt>
                <c:pt idx="472">
                  <c:v>1.0994481431960099</c:v>
                </c:pt>
                <c:pt idx="473">
                  <c:v>1.10153223674283</c:v>
                </c:pt>
                <c:pt idx="474">
                  <c:v>1.09934949746469</c:v>
                </c:pt>
                <c:pt idx="475">
                  <c:v>1.0954856715038599</c:v>
                </c:pt>
                <c:pt idx="476">
                  <c:v>1.09796728450818</c:v>
                </c:pt>
                <c:pt idx="477">
                  <c:v>1.0984546968411599</c:v>
                </c:pt>
                <c:pt idx="478">
                  <c:v>1.1000346297469701</c:v>
                </c:pt>
                <c:pt idx="479">
                  <c:v>1.1023982994639601</c:v>
                </c:pt>
                <c:pt idx="480">
                  <c:v>1.10009426248283</c:v>
                </c:pt>
                <c:pt idx="481">
                  <c:v>1.1008707276327301</c:v>
                </c:pt>
                <c:pt idx="482">
                  <c:v>1.1028620893059899</c:v>
                </c:pt>
                <c:pt idx="483">
                  <c:v>1.10592653865403</c:v>
                </c:pt>
                <c:pt idx="484">
                  <c:v>1.1043211593081601</c:v>
                </c:pt>
                <c:pt idx="485">
                  <c:v>1.1067690428830601</c:v>
                </c:pt>
                <c:pt idx="486">
                  <c:v>1.10429819315333</c:v>
                </c:pt>
                <c:pt idx="487">
                  <c:v>1.1022306678651901</c:v>
                </c:pt>
                <c:pt idx="488">
                  <c:v>1.1041177678651899</c:v>
                </c:pt>
                <c:pt idx="489">
                  <c:v>1.09984938278966</c:v>
                </c:pt>
                <c:pt idx="490">
                  <c:v>1.0946812269539801</c:v>
                </c:pt>
                <c:pt idx="491">
                  <c:v>1.09452171653588</c:v>
                </c:pt>
                <c:pt idx="492">
                  <c:v>1.0909773239310201</c:v>
                </c:pt>
                <c:pt idx="493">
                  <c:v>1.0915310212299101</c:v>
                </c:pt>
                <c:pt idx="494">
                  <c:v>1.08838666860012</c:v>
                </c:pt>
                <c:pt idx="495">
                  <c:v>1.09512040745901</c:v>
                </c:pt>
                <c:pt idx="496">
                  <c:v>1.09740324394843</c:v>
                </c:pt>
                <c:pt idx="497">
                  <c:v>1.0979713672497999</c:v>
                </c:pt>
                <c:pt idx="498">
                  <c:v>1.0952011859484301</c:v>
                </c:pt>
                <c:pt idx="499">
                  <c:v>1.0906948909507499</c:v>
                </c:pt>
                <c:pt idx="500">
                  <c:v>1.0890818286553601</c:v>
                </c:pt>
                <c:pt idx="501">
                  <c:v>1.0871470012136699</c:v>
                </c:pt>
                <c:pt idx="502">
                  <c:v>1.08657534216221</c:v>
                </c:pt>
                <c:pt idx="503">
                  <c:v>1.0879707296949901</c:v>
                </c:pt>
                <c:pt idx="504">
                  <c:v>1.0830928573540199</c:v>
                </c:pt>
                <c:pt idx="505">
                  <c:v>1.0863707895353001</c:v>
                </c:pt>
                <c:pt idx="506">
                  <c:v>1.08700074248431</c:v>
                </c:pt>
                <c:pt idx="507">
                  <c:v>1.0847623908592099</c:v>
                </c:pt>
                <c:pt idx="508">
                  <c:v>1.0863126781836601</c:v>
                </c:pt>
                <c:pt idx="509">
                  <c:v>1.0896164806225299</c:v>
                </c:pt>
                <c:pt idx="510">
                  <c:v>1.0879830888258</c:v>
                </c:pt>
                <c:pt idx="511">
                  <c:v>1.08728424995353</c:v>
                </c:pt>
                <c:pt idx="512">
                  <c:v>1.09318715584296</c:v>
                </c:pt>
                <c:pt idx="513">
                  <c:v>1.0959087486368899</c:v>
                </c:pt>
                <c:pt idx="514">
                  <c:v>1.10750777923287</c:v>
                </c:pt>
                <c:pt idx="515">
                  <c:v>1.10403037818366</c:v>
                </c:pt>
                <c:pt idx="516">
                  <c:v>1.1043069125737299</c:v>
                </c:pt>
                <c:pt idx="517">
                  <c:v>1.10532459215009</c:v>
                </c:pt>
                <c:pt idx="518">
                  <c:v>1.1100235503298199</c:v>
                </c:pt>
                <c:pt idx="519">
                  <c:v>1.1089445282900601</c:v>
                </c:pt>
                <c:pt idx="520">
                  <c:v>1.10865723470685</c:v>
                </c:pt>
                <c:pt idx="521">
                  <c:v>1.11012552707018</c:v>
                </c:pt>
                <c:pt idx="522">
                  <c:v>1.1128106426608699</c:v>
                </c:pt>
                <c:pt idx="523">
                  <c:v>1.11207372089969</c:v>
                </c:pt>
                <c:pt idx="524">
                  <c:v>1.1106794119223999</c:v>
                </c:pt>
                <c:pt idx="525">
                  <c:v>1.11498352707018</c:v>
                </c:pt>
                <c:pt idx="526">
                  <c:v>1.1126944500760301</c:v>
                </c:pt>
                <c:pt idx="527">
                  <c:v>1.1144984895868699</c:v>
                </c:pt>
                <c:pt idx="528">
                  <c:v>1.1200489907640701</c:v>
                </c:pt>
                <c:pt idx="529">
                  <c:v>1.12109373207094</c:v>
                </c:pt>
                <c:pt idx="530">
                  <c:v>1.12240304244645</c:v>
                </c:pt>
                <c:pt idx="531">
                  <c:v>1.1183975020841901</c:v>
                </c:pt>
                <c:pt idx="532">
                  <c:v>1.11782949076407</c:v>
                </c:pt>
                <c:pt idx="533">
                  <c:v>1.12318839926916</c:v>
                </c:pt>
                <c:pt idx="534">
                  <c:v>1.11917577358842</c:v>
                </c:pt>
                <c:pt idx="535">
                  <c:v>1.11444468684864</c:v>
                </c:pt>
                <c:pt idx="536">
                  <c:v>1.1160879735884199</c:v>
                </c:pt>
                <c:pt idx="537">
                  <c:v>1.1209347220429999</c:v>
                </c:pt>
                <c:pt idx="538">
                  <c:v>1.1238311735884201</c:v>
                </c:pt>
                <c:pt idx="539">
                  <c:v>1.1193983643590499</c:v>
                </c:pt>
                <c:pt idx="540">
                  <c:v>1.12286657159096</c:v>
                </c:pt>
                <c:pt idx="541">
                  <c:v>1.1181954915250101</c:v>
                </c:pt>
                <c:pt idx="542">
                  <c:v>1.1132349701639299</c:v>
                </c:pt>
                <c:pt idx="543">
                  <c:v>1.1162176487806801</c:v>
                </c:pt>
                <c:pt idx="544">
                  <c:v>1.1156642215447501</c:v>
                </c:pt>
                <c:pt idx="545">
                  <c:v>1.11571525820753</c:v>
                </c:pt>
                <c:pt idx="546">
                  <c:v>1.1168713751881501</c:v>
                </c:pt>
                <c:pt idx="547">
                  <c:v>1.11425714293122</c:v>
                </c:pt>
                <c:pt idx="548">
                  <c:v>1.1171341584574599</c:v>
                </c:pt>
                <c:pt idx="549">
                  <c:v>1.1158332751881499</c:v>
                </c:pt>
                <c:pt idx="550">
                  <c:v>1.1167337392122401</c:v>
                </c:pt>
                <c:pt idx="551">
                  <c:v>1.1181904366920301</c:v>
                </c:pt>
                <c:pt idx="552">
                  <c:v>1.1189895290890699</c:v>
                </c:pt>
                <c:pt idx="553">
                  <c:v>1.12333428353475</c:v>
                </c:pt>
                <c:pt idx="554">
                  <c:v>1.1283886218363299</c:v>
                </c:pt>
                <c:pt idx="555">
                  <c:v>1.1312627013810701</c:v>
                </c:pt>
                <c:pt idx="556">
                  <c:v>1.13042379716028</c:v>
                </c:pt>
                <c:pt idx="557">
                  <c:v>1.1290540704414</c:v>
                </c:pt>
                <c:pt idx="558">
                  <c:v>1.1287604993720599</c:v>
                </c:pt>
                <c:pt idx="559">
                  <c:v>1.13474264916935</c:v>
                </c:pt>
                <c:pt idx="560">
                  <c:v>1.1380508591693499</c:v>
                </c:pt>
                <c:pt idx="561">
                  <c:v>1.1473918604414</c:v>
                </c:pt>
                <c:pt idx="562">
                  <c:v>1.1420795734215199</c:v>
                </c:pt>
                <c:pt idx="563">
                  <c:v>1.1424036804350299</c:v>
                </c:pt>
                <c:pt idx="564">
                  <c:v>1.1398829033264199</c:v>
                </c:pt>
                <c:pt idx="565">
                  <c:v>1.1416151734215201</c:v>
                </c:pt>
                <c:pt idx="566">
                  <c:v>1.14013617809571</c:v>
                </c:pt>
                <c:pt idx="567">
                  <c:v>1.14495100916935</c:v>
                </c:pt>
                <c:pt idx="568">
                  <c:v>1.14668293393165</c:v>
                </c:pt>
                <c:pt idx="569">
                  <c:v>1.14347761393165</c:v>
                </c:pt>
                <c:pt idx="570">
                  <c:v>1.1410225769953399</c:v>
                </c:pt>
                <c:pt idx="571">
                  <c:v>1.1405855958042901</c:v>
                </c:pt>
                <c:pt idx="572">
                  <c:v>1.13669729393165</c:v>
                </c:pt>
                <c:pt idx="573">
                  <c:v>1.1332927730445499</c:v>
                </c:pt>
                <c:pt idx="574">
                  <c:v>1.1347910428544801</c:v>
                </c:pt>
                <c:pt idx="575">
                  <c:v>1.1330122228544799</c:v>
                </c:pt>
                <c:pt idx="576">
                  <c:v>1.13184820212339</c:v>
                </c:pt>
                <c:pt idx="577">
                  <c:v>1.1357041441233899</c:v>
                </c:pt>
                <c:pt idx="578">
                  <c:v>1.13670776793165</c:v>
                </c:pt>
                <c:pt idx="579">
                  <c:v>1.13496358975315</c:v>
                </c:pt>
                <c:pt idx="580">
                  <c:v>1.1299271217531499</c:v>
                </c:pt>
                <c:pt idx="581">
                  <c:v>1.1321734247531501</c:v>
                </c:pt>
                <c:pt idx="582">
                  <c:v>1.1283869907531501</c:v>
                </c:pt>
                <c:pt idx="583">
                  <c:v>1.1246537437531501</c:v>
                </c:pt>
                <c:pt idx="584">
                  <c:v>1.12266677123618</c:v>
                </c:pt>
                <c:pt idx="585">
                  <c:v>1.1258800672361799</c:v>
                </c:pt>
                <c:pt idx="586">
                  <c:v>1.1264094350129401</c:v>
                </c:pt>
                <c:pt idx="587">
                  <c:v>1.1232938407531501</c:v>
                </c:pt>
                <c:pt idx="588">
                  <c:v>1.12977672975315</c:v>
                </c:pt>
                <c:pt idx="589">
                  <c:v>1.1338962950878699</c:v>
                </c:pt>
                <c:pt idx="590">
                  <c:v>1.13601632477491</c:v>
                </c:pt>
                <c:pt idx="591">
                  <c:v>1.13780591075065</c:v>
                </c:pt>
                <c:pt idx="592">
                  <c:v>1.14372150562819</c:v>
                </c:pt>
                <c:pt idx="593">
                  <c:v>1.1462526028464799</c:v>
                </c:pt>
                <c:pt idx="594">
                  <c:v>1.1476578607749099</c:v>
                </c:pt>
                <c:pt idx="595">
                  <c:v>1.1511544975983601</c:v>
                </c:pt>
                <c:pt idx="596">
                  <c:v>1.1478231837765001</c:v>
                </c:pt>
                <c:pt idx="597">
                  <c:v>1.1499855617305501</c:v>
                </c:pt>
                <c:pt idx="598">
                  <c:v>1.15237167937372</c:v>
                </c:pt>
                <c:pt idx="599">
                  <c:v>1.1455120661510001</c:v>
                </c:pt>
                <c:pt idx="600">
                  <c:v>1.1494891905247799</c:v>
                </c:pt>
                <c:pt idx="601">
                  <c:v>1.14999047024771</c:v>
                </c:pt>
                <c:pt idx="602">
                  <c:v>1.1461101349523</c:v>
                </c:pt>
                <c:pt idx="603">
                  <c:v>1.1474290563082301</c:v>
                </c:pt>
                <c:pt idx="604">
                  <c:v>1.1553581373267801</c:v>
                </c:pt>
                <c:pt idx="605">
                  <c:v>1.1583161839933001</c:v>
                </c:pt>
                <c:pt idx="606">
                  <c:v>1.15864482615602</c:v>
                </c:pt>
                <c:pt idx="607">
                  <c:v>1.1620096592923199</c:v>
                </c:pt>
                <c:pt idx="608">
                  <c:v>1.1629912661508699</c:v>
                </c:pt>
                <c:pt idx="609">
                  <c:v>1.16531208388524</c:v>
                </c:pt>
                <c:pt idx="610">
                  <c:v>1.1695939716156001</c:v>
                </c:pt>
                <c:pt idx="611">
                  <c:v>1.16936353876784</c:v>
                </c:pt>
                <c:pt idx="612">
                  <c:v>1.1753975349002299</c:v>
                </c:pt>
                <c:pt idx="613">
                  <c:v>1.17473804881567</c:v>
                </c:pt>
                <c:pt idx="614">
                  <c:v>1.17147569655469</c:v>
                </c:pt>
                <c:pt idx="615">
                  <c:v>1.1758861683603099</c:v>
                </c:pt>
                <c:pt idx="616">
                  <c:v>1.17670492050244</c:v>
                </c:pt>
                <c:pt idx="617">
                  <c:v>1.17540385010412</c:v>
                </c:pt>
                <c:pt idx="618">
                  <c:v>1.1750466882091499</c:v>
                </c:pt>
                <c:pt idx="619">
                  <c:v>1.1750467405024401</c:v>
                </c:pt>
                <c:pt idx="620">
                  <c:v>1.1724357391731599</c:v>
                </c:pt>
                <c:pt idx="621">
                  <c:v>1.17222641813661</c:v>
                </c:pt>
                <c:pt idx="622">
                  <c:v>1.17232477153424</c:v>
                </c:pt>
                <c:pt idx="623">
                  <c:v>1.1742425480321901</c:v>
                </c:pt>
                <c:pt idx="624">
                  <c:v>1.1716146276428501</c:v>
                </c:pt>
                <c:pt idx="625">
                  <c:v>1.1699261352146999</c:v>
                </c:pt>
                <c:pt idx="626">
                  <c:v>1.17319326693092</c:v>
                </c:pt>
                <c:pt idx="627">
                  <c:v>1.17211778507862</c:v>
                </c:pt>
                <c:pt idx="628">
                  <c:v>1.1775925098595701</c:v>
                </c:pt>
                <c:pt idx="629">
                  <c:v>1.1736671540424699</c:v>
                </c:pt>
                <c:pt idx="630">
                  <c:v>1.1780657322308701</c:v>
                </c:pt>
                <c:pt idx="631">
                  <c:v>1.17901537553604</c:v>
                </c:pt>
                <c:pt idx="632">
                  <c:v>1.1800262573506499</c:v>
                </c:pt>
                <c:pt idx="633">
                  <c:v>1.17701314235065</c:v>
                </c:pt>
                <c:pt idx="634">
                  <c:v>1.1847306663873001</c:v>
                </c:pt>
                <c:pt idx="635">
                  <c:v>1.18115308129741</c:v>
                </c:pt>
                <c:pt idx="636">
                  <c:v>1.18242857216956</c:v>
                </c:pt>
                <c:pt idx="637">
                  <c:v>1.18821320936463</c:v>
                </c:pt>
                <c:pt idx="638">
                  <c:v>1.1851408420940599</c:v>
                </c:pt>
                <c:pt idx="639">
                  <c:v>1.18839833693886</c:v>
                </c:pt>
                <c:pt idx="640">
                  <c:v>1.1942351181545801</c:v>
                </c:pt>
                <c:pt idx="641">
                  <c:v>1.1955417538084701</c:v>
                </c:pt>
                <c:pt idx="642">
                  <c:v>1.1910775679468799</c:v>
                </c:pt>
                <c:pt idx="643">
                  <c:v>1.19241769358908</c:v>
                </c:pt>
                <c:pt idx="644">
                  <c:v>1.1923434227499701</c:v>
                </c:pt>
                <c:pt idx="645">
                  <c:v>1.1871834640137999</c:v>
                </c:pt>
                <c:pt idx="646">
                  <c:v>1.18940758173537</c:v>
                </c:pt>
                <c:pt idx="647">
                  <c:v>1.1855890174225701</c:v>
                </c:pt>
                <c:pt idx="648">
                  <c:v>1.18222325899856</c:v>
                </c:pt>
                <c:pt idx="649">
                  <c:v>1.18196353909229</c:v>
                </c:pt>
                <c:pt idx="650">
                  <c:v>1.17997219293533</c:v>
                </c:pt>
                <c:pt idx="651">
                  <c:v>1.1800594701051901</c:v>
                </c:pt>
                <c:pt idx="652">
                  <c:v>1.17690877166798</c:v>
                </c:pt>
                <c:pt idx="653">
                  <c:v>1.1796821359123</c:v>
                </c:pt>
                <c:pt idx="654">
                  <c:v>1.1816865660153499</c:v>
                </c:pt>
                <c:pt idx="655">
                  <c:v>1.1876972638366201</c:v>
                </c:pt>
                <c:pt idx="656">
                  <c:v>1.1905120318147899</c:v>
                </c:pt>
                <c:pt idx="657">
                  <c:v>1.19172447935406</c:v>
                </c:pt>
                <c:pt idx="658">
                  <c:v>1.1914180350889201</c:v>
                </c:pt>
                <c:pt idx="659">
                  <c:v>1.19132391621165</c:v>
                </c:pt>
                <c:pt idx="660">
                  <c:v>1.1821844720916801</c:v>
                </c:pt>
                <c:pt idx="661">
                  <c:v>1.18327189571125</c:v>
                </c:pt>
                <c:pt idx="662">
                  <c:v>1.18096358561339</c:v>
                </c:pt>
                <c:pt idx="663">
                  <c:v>1.1822248063879199</c:v>
                </c:pt>
                <c:pt idx="664">
                  <c:v>1.1841283044258999</c:v>
                </c:pt>
                <c:pt idx="665">
                  <c:v>1.18509736286871</c:v>
                </c:pt>
                <c:pt idx="666">
                  <c:v>1.18943481859844</c:v>
                </c:pt>
                <c:pt idx="667">
                  <c:v>1.1912109656907399</c:v>
                </c:pt>
                <c:pt idx="668">
                  <c:v>1.1883534062201</c:v>
                </c:pt>
                <c:pt idx="669">
                  <c:v>1.19007073759126</c:v>
                </c:pt>
                <c:pt idx="670">
                  <c:v>1.1905261977961901</c:v>
                </c:pt>
                <c:pt idx="671">
                  <c:v>1.1923718585579199</c:v>
                </c:pt>
                <c:pt idx="672">
                  <c:v>1.1912968962256101</c:v>
                </c:pt>
                <c:pt idx="673">
                  <c:v>1.20939762660599</c:v>
                </c:pt>
                <c:pt idx="674">
                  <c:v>1.21072787480066</c:v>
                </c:pt>
                <c:pt idx="675">
                  <c:v>1.21012475720527</c:v>
                </c:pt>
                <c:pt idx="676">
                  <c:v>1.2062475059389599</c:v>
                </c:pt>
                <c:pt idx="677">
                  <c:v>1.2096913402089999</c:v>
                </c:pt>
                <c:pt idx="678">
                  <c:v>1.2084813710953199</c:v>
                </c:pt>
                <c:pt idx="679">
                  <c:v>1.2100464648432701</c:v>
                </c:pt>
                <c:pt idx="680">
                  <c:v>1.2096355298296</c:v>
                </c:pt>
                <c:pt idx="681">
                  <c:v>1.21061103992618</c:v>
                </c:pt>
                <c:pt idx="682">
                  <c:v>1.2117539303468301</c:v>
                </c:pt>
                <c:pt idx="683">
                  <c:v>1.21545119704437</c:v>
                </c:pt>
                <c:pt idx="684">
                  <c:v>1.2135230825964201</c:v>
                </c:pt>
                <c:pt idx="685">
                  <c:v>1.2098740433645301</c:v>
                </c:pt>
                <c:pt idx="686">
                  <c:v>1.20843396955992</c:v>
                </c:pt>
                <c:pt idx="687">
                  <c:v>1.2108002829687901</c:v>
                </c:pt>
                <c:pt idx="688">
                  <c:v>1.2085989714483401</c:v>
                </c:pt>
                <c:pt idx="689">
                  <c:v>1.2081429425970001</c:v>
                </c:pt>
                <c:pt idx="690">
                  <c:v>1.20249575052258</c:v>
                </c:pt>
                <c:pt idx="691">
                  <c:v>1.2039662725973901</c:v>
                </c:pt>
                <c:pt idx="692">
                  <c:v>1.2042819676123</c:v>
                </c:pt>
                <c:pt idx="693">
                  <c:v>1.20796037903861</c:v>
                </c:pt>
                <c:pt idx="694">
                  <c:v>1.20800477270727</c:v>
                </c:pt>
                <c:pt idx="695">
                  <c:v>1.1970462937170101</c:v>
                </c:pt>
                <c:pt idx="696">
                  <c:v>1.20892679960327</c:v>
                </c:pt>
                <c:pt idx="697">
                  <c:v>1.2138404450157001</c:v>
                </c:pt>
                <c:pt idx="698">
                  <c:v>1.21687298129731</c:v>
                </c:pt>
                <c:pt idx="699">
                  <c:v>1.2106129102452401</c:v>
                </c:pt>
                <c:pt idx="700">
                  <c:v>1.2131426093058599</c:v>
                </c:pt>
                <c:pt idx="701">
                  <c:v>1.21073740886861</c:v>
                </c:pt>
                <c:pt idx="702">
                  <c:v>1.21089682064709</c:v>
                </c:pt>
                <c:pt idx="703">
                  <c:v>1.2113009094192699</c:v>
                </c:pt>
                <c:pt idx="704">
                  <c:v>1.21431936775581</c:v>
                </c:pt>
                <c:pt idx="705">
                  <c:v>1.2135867940698899</c:v>
                </c:pt>
                <c:pt idx="706">
                  <c:v>1.21770226640315</c:v>
                </c:pt>
                <c:pt idx="707">
                  <c:v>1.22285411316047</c:v>
                </c:pt>
                <c:pt idx="708">
                  <c:v>1.2218644867275501</c:v>
                </c:pt>
                <c:pt idx="709">
                  <c:v>1.22411319219689</c:v>
                </c:pt>
                <c:pt idx="710">
                  <c:v>1.2256741715439701</c:v>
                </c:pt>
                <c:pt idx="711">
                  <c:v>1.2304305662863599</c:v>
                </c:pt>
                <c:pt idx="712">
                  <c:v>1.2313611447602799</c:v>
                </c:pt>
                <c:pt idx="713">
                  <c:v>1.2316931540143301</c:v>
                </c:pt>
                <c:pt idx="714">
                  <c:v>1.23722875814233</c:v>
                </c:pt>
                <c:pt idx="715">
                  <c:v>1.23982732627662</c:v>
                </c:pt>
                <c:pt idx="716">
                  <c:v>1.23490986973533</c:v>
                </c:pt>
                <c:pt idx="717">
                  <c:v>1.23703397953591</c:v>
                </c:pt>
                <c:pt idx="718">
                  <c:v>1.23823006375399</c:v>
                </c:pt>
                <c:pt idx="719">
                  <c:v>1.2424514407671901</c:v>
                </c:pt>
                <c:pt idx="720">
                  <c:v>1.2392005347671899</c:v>
                </c:pt>
                <c:pt idx="721">
                  <c:v>1.2473710092008601</c:v>
                </c:pt>
                <c:pt idx="722">
                  <c:v>1.2475288904711599</c:v>
                </c:pt>
                <c:pt idx="723">
                  <c:v>1.2440846564711601</c:v>
                </c:pt>
                <c:pt idx="724">
                  <c:v>1.24702286686597</c:v>
                </c:pt>
                <c:pt idx="725">
                  <c:v>1.2460844225602701</c:v>
                </c:pt>
                <c:pt idx="726">
                  <c:v>1.2414428200186001</c:v>
                </c:pt>
                <c:pt idx="727">
                  <c:v>1.2379162444349501</c:v>
                </c:pt>
                <c:pt idx="728">
                  <c:v>1.2356685894349499</c:v>
                </c:pt>
                <c:pt idx="729">
                  <c:v>1.2331257186078</c:v>
                </c:pt>
                <c:pt idx="730">
                  <c:v>1.23234387992828</c:v>
                </c:pt>
                <c:pt idx="731">
                  <c:v>1.2284553375260101</c:v>
                </c:pt>
                <c:pt idx="732">
                  <c:v>1.2212607478344399</c:v>
                </c:pt>
                <c:pt idx="733">
                  <c:v>1.2278224246006599</c:v>
                </c:pt>
                <c:pt idx="734">
                  <c:v>1.22739609542253</c:v>
                </c:pt>
                <c:pt idx="735">
                  <c:v>1.2336911625575</c:v>
                </c:pt>
                <c:pt idx="736">
                  <c:v>1.2320254657738401</c:v>
                </c:pt>
                <c:pt idx="737">
                  <c:v>1.2344494632587799</c:v>
                </c:pt>
                <c:pt idx="738">
                  <c:v>1.2325316403632101</c:v>
                </c:pt>
                <c:pt idx="739">
                  <c:v>1.2341461698261</c:v>
                </c:pt>
                <c:pt idx="740">
                  <c:v>1.2324413224033299</c:v>
                </c:pt>
                <c:pt idx="741">
                  <c:v>1.2351494016309701</c:v>
                </c:pt>
                <c:pt idx="742">
                  <c:v>1.2369118275998301</c:v>
                </c:pt>
                <c:pt idx="743">
                  <c:v>1.2356062735834801</c:v>
                </c:pt>
                <c:pt idx="744">
                  <c:v>1.23778648061698</c:v>
                </c:pt>
                <c:pt idx="745">
                  <c:v>1.2405872154670801</c:v>
                </c:pt>
                <c:pt idx="746">
                  <c:v>1.23697923256466</c:v>
                </c:pt>
                <c:pt idx="747">
                  <c:v>1.2368975453104201</c:v>
                </c:pt>
                <c:pt idx="748">
                  <c:v>1.2394361946169801</c:v>
                </c:pt>
                <c:pt idx="749">
                  <c:v>1.24392316322203</c:v>
                </c:pt>
                <c:pt idx="750">
                  <c:v>1.24811338757821</c:v>
                </c:pt>
                <c:pt idx="751">
                  <c:v>1.2416953979212</c:v>
                </c:pt>
                <c:pt idx="752">
                  <c:v>1.2436929805440899</c:v>
                </c:pt>
                <c:pt idx="753">
                  <c:v>1.24381131177117</c:v>
                </c:pt>
                <c:pt idx="754">
                  <c:v>1.24394916640307</c:v>
                </c:pt>
                <c:pt idx="755">
                  <c:v>1.2410459805440901</c:v>
                </c:pt>
                <c:pt idx="756">
                  <c:v>1.2439835963621</c:v>
                </c:pt>
                <c:pt idx="757">
                  <c:v>1.24693116517634</c:v>
                </c:pt>
                <c:pt idx="758">
                  <c:v>1.2457096911621199</c:v>
                </c:pt>
                <c:pt idx="759">
                  <c:v>1.24844711216977</c:v>
                </c:pt>
                <c:pt idx="760">
                  <c:v>1.2446552780625999</c:v>
                </c:pt>
                <c:pt idx="761">
                  <c:v>1.2423214206783899</c:v>
                </c:pt>
                <c:pt idx="762">
                  <c:v>1.24038600964353</c:v>
                </c:pt>
                <c:pt idx="763">
                  <c:v>1.2418290251984201</c:v>
                </c:pt>
                <c:pt idx="764">
                  <c:v>1.2418019021462501</c:v>
                </c:pt>
                <c:pt idx="765">
                  <c:v>1.23919775283805</c:v>
                </c:pt>
                <c:pt idx="766">
                  <c:v>1.24312824744811</c:v>
                </c:pt>
                <c:pt idx="767">
                  <c:v>1.2440172278795101</c:v>
                </c:pt>
                <c:pt idx="768">
                  <c:v>1.24086239962764</c:v>
                </c:pt>
                <c:pt idx="769">
                  <c:v>1.24031070962764</c:v>
                </c:pt>
                <c:pt idx="770">
                  <c:v>1.2419652989029599</c:v>
                </c:pt>
                <c:pt idx="771">
                  <c:v>1.2390013007776299</c:v>
                </c:pt>
                <c:pt idx="772">
                  <c:v>1.2401430913048199</c:v>
                </c:pt>
                <c:pt idx="773">
                  <c:v>1.2402953690049801</c:v>
                </c:pt>
                <c:pt idx="774">
                  <c:v>1.23681320690521</c:v>
                </c:pt>
                <c:pt idx="775">
                  <c:v>1.2340503439498001</c:v>
                </c:pt>
                <c:pt idx="776">
                  <c:v>1.2319629269468999</c:v>
                </c:pt>
                <c:pt idx="777">
                  <c:v>1.2388923487038299</c:v>
                </c:pt>
                <c:pt idx="778">
                  <c:v>1.2352138477347101</c:v>
                </c:pt>
                <c:pt idx="779">
                  <c:v>1.23576586329514</c:v>
                </c:pt>
                <c:pt idx="780">
                  <c:v>1.2390200852568201</c:v>
                </c:pt>
                <c:pt idx="781">
                  <c:v>1.23969575862764</c:v>
                </c:pt>
                <c:pt idx="782">
                  <c:v>1.2426574436276401</c:v>
                </c:pt>
                <c:pt idx="783">
                  <c:v>1.2432842410320499</c:v>
                </c:pt>
                <c:pt idx="784">
                  <c:v>1.2395141145072499</c:v>
                </c:pt>
                <c:pt idx="785">
                  <c:v>1.2420695185392401</c:v>
                </c:pt>
                <c:pt idx="786">
                  <c:v>1.2397200551063701</c:v>
                </c:pt>
                <c:pt idx="787">
                  <c:v>1.2369720426406501</c:v>
                </c:pt>
                <c:pt idx="788">
                  <c:v>1.23706184612529</c:v>
                </c:pt>
                <c:pt idx="789">
                  <c:v>1.24056356289277</c:v>
                </c:pt>
                <c:pt idx="790">
                  <c:v>1.2389262913858301</c:v>
                </c:pt>
                <c:pt idx="791">
                  <c:v>1.2366537842507299</c:v>
                </c:pt>
                <c:pt idx="792">
                  <c:v>1.23977897525073</c:v>
                </c:pt>
                <c:pt idx="793">
                  <c:v>1.24192595439568</c:v>
                </c:pt>
                <c:pt idx="794">
                  <c:v>1.24461723996545</c:v>
                </c:pt>
                <c:pt idx="795">
                  <c:v>1.2447500433341001</c:v>
                </c:pt>
                <c:pt idx="796">
                  <c:v>1.2460584872478</c:v>
                </c:pt>
                <c:pt idx="797">
                  <c:v>1.24895263604762</c:v>
                </c:pt>
                <c:pt idx="798">
                  <c:v>1.2512199032420901</c:v>
                </c:pt>
                <c:pt idx="799">
                  <c:v>1.2503995588441099</c:v>
                </c:pt>
                <c:pt idx="800">
                  <c:v>1.24660990031693</c:v>
                </c:pt>
                <c:pt idx="801">
                  <c:v>1.2448293929866501</c:v>
                </c:pt>
                <c:pt idx="802">
                  <c:v>1.243389008986</c:v>
                </c:pt>
                <c:pt idx="803">
                  <c:v>1.2430401311125401</c:v>
                </c:pt>
                <c:pt idx="804">
                  <c:v>1.24387196009793</c:v>
                </c:pt>
                <c:pt idx="805">
                  <c:v>1.23802026022873</c:v>
                </c:pt>
                <c:pt idx="806">
                  <c:v>1.24069001622873</c:v>
                </c:pt>
                <c:pt idx="807">
                  <c:v>1.2413362143815601</c:v>
                </c:pt>
                <c:pt idx="808">
                  <c:v>1.2419526393967</c:v>
                </c:pt>
                <c:pt idx="809">
                  <c:v>1.24024782755128</c:v>
                </c:pt>
                <c:pt idx="810">
                  <c:v>1.2392725644573199</c:v>
                </c:pt>
                <c:pt idx="811">
                  <c:v>1.23687140783729</c:v>
                </c:pt>
                <c:pt idx="812">
                  <c:v>1.23452489400113</c:v>
                </c:pt>
                <c:pt idx="813">
                  <c:v>1.23103427822101</c:v>
                </c:pt>
                <c:pt idx="814">
                  <c:v>1.23160210374729</c:v>
                </c:pt>
                <c:pt idx="815">
                  <c:v>1.23309179953014</c:v>
                </c:pt>
                <c:pt idx="816">
                  <c:v>1.2341550571514499</c:v>
                </c:pt>
                <c:pt idx="817">
                  <c:v>1.23719286922317</c:v>
                </c:pt>
                <c:pt idx="818">
                  <c:v>1.2384964699152201</c:v>
                </c:pt>
                <c:pt idx="819">
                  <c:v>1.23887921597488</c:v>
                </c:pt>
                <c:pt idx="820">
                  <c:v>1.2395760630686301</c:v>
                </c:pt>
                <c:pt idx="821">
                  <c:v>1.2391021359748799</c:v>
                </c:pt>
                <c:pt idx="822">
                  <c:v>1.2406236581354499</c:v>
                </c:pt>
                <c:pt idx="823">
                  <c:v>1.2403875433337901</c:v>
                </c:pt>
                <c:pt idx="824">
                  <c:v>1.2414417230686301</c:v>
                </c:pt>
                <c:pt idx="825">
                  <c:v>1.2437661070125501</c:v>
                </c:pt>
                <c:pt idx="826">
                  <c:v>1.24295423477863</c:v>
                </c:pt>
                <c:pt idx="827">
                  <c:v>1.24403811991522</c:v>
                </c:pt>
                <c:pt idx="828">
                  <c:v>1.24474658701255</c:v>
                </c:pt>
                <c:pt idx="829">
                  <c:v>1.2459165470125499</c:v>
                </c:pt>
                <c:pt idx="830">
                  <c:v>1.2438845390309401</c:v>
                </c:pt>
                <c:pt idx="831">
                  <c:v>1.24544133903094</c:v>
                </c:pt>
                <c:pt idx="832">
                  <c:v>1.24713304468387</c:v>
                </c:pt>
                <c:pt idx="833">
                  <c:v>1.25003983903094</c:v>
                </c:pt>
                <c:pt idx="834">
                  <c:v>1.2528925869435901</c:v>
                </c:pt>
                <c:pt idx="835">
                  <c:v>1.2505097447001701</c:v>
                </c:pt>
                <c:pt idx="836">
                  <c:v>1.24654949311201</c:v>
                </c:pt>
                <c:pt idx="837">
                  <c:v>1.24185273963015</c:v>
                </c:pt>
                <c:pt idx="838">
                  <c:v>1.24144312236087</c:v>
                </c:pt>
                <c:pt idx="839">
                  <c:v>1.2406404600763199</c:v>
                </c:pt>
                <c:pt idx="840">
                  <c:v>1.2367080006456299</c:v>
                </c:pt>
                <c:pt idx="841">
                  <c:v>1.2375982460820301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Sheet2!$I$2</c:f>
              <c:strCache>
                <c:ptCount val="1"/>
                <c:pt idx="0">
                  <c:v>不加黄金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Sheet2!$G$3:$G$844</c:f>
              <c:strCache>
                <c:ptCount val="842"/>
                <c:pt idx="0">
                  <c:v>服务器返回出错！</c:v>
                </c:pt>
                <c:pt idx="1">
                  <c:v>2014-01-03</c:v>
                </c:pt>
                <c:pt idx="2">
                  <c:v>2014-01-06</c:v>
                </c:pt>
                <c:pt idx="3">
                  <c:v>2014-01-07</c:v>
                </c:pt>
                <c:pt idx="4">
                  <c:v>2014-01-08</c:v>
                </c:pt>
                <c:pt idx="5">
                  <c:v>2014-01-09</c:v>
                </c:pt>
                <c:pt idx="6">
                  <c:v>2014-01-10</c:v>
                </c:pt>
                <c:pt idx="7">
                  <c:v>2014-01-13</c:v>
                </c:pt>
                <c:pt idx="8">
                  <c:v>2014-01-14</c:v>
                </c:pt>
                <c:pt idx="9">
                  <c:v>2014-01-15</c:v>
                </c:pt>
                <c:pt idx="10">
                  <c:v>2014-01-16</c:v>
                </c:pt>
                <c:pt idx="11">
                  <c:v>2014-01-17</c:v>
                </c:pt>
                <c:pt idx="12">
                  <c:v>2014-01-20</c:v>
                </c:pt>
                <c:pt idx="13">
                  <c:v>2014-01-21</c:v>
                </c:pt>
                <c:pt idx="14">
                  <c:v>2014-01-22</c:v>
                </c:pt>
                <c:pt idx="15">
                  <c:v>2014-01-23</c:v>
                </c:pt>
                <c:pt idx="16">
                  <c:v>2014-01-24</c:v>
                </c:pt>
                <c:pt idx="17">
                  <c:v>2014-01-27</c:v>
                </c:pt>
                <c:pt idx="18">
                  <c:v>2014-01-28</c:v>
                </c:pt>
                <c:pt idx="19">
                  <c:v>2014-01-29</c:v>
                </c:pt>
                <c:pt idx="20">
                  <c:v>2014-01-30</c:v>
                </c:pt>
                <c:pt idx="21">
                  <c:v>2014-02-07</c:v>
                </c:pt>
                <c:pt idx="22">
                  <c:v>2014-02-10</c:v>
                </c:pt>
                <c:pt idx="23">
                  <c:v>2014-02-11</c:v>
                </c:pt>
                <c:pt idx="24">
                  <c:v>2014-02-12</c:v>
                </c:pt>
                <c:pt idx="25">
                  <c:v>2014-02-13</c:v>
                </c:pt>
                <c:pt idx="26">
                  <c:v>2014-02-14</c:v>
                </c:pt>
                <c:pt idx="27">
                  <c:v>2014-02-17</c:v>
                </c:pt>
                <c:pt idx="28">
                  <c:v>2014-02-18</c:v>
                </c:pt>
                <c:pt idx="29">
                  <c:v>2014-02-19</c:v>
                </c:pt>
                <c:pt idx="30">
                  <c:v>2014-02-20</c:v>
                </c:pt>
                <c:pt idx="31">
                  <c:v>2014-02-21</c:v>
                </c:pt>
                <c:pt idx="32">
                  <c:v>2014-02-24</c:v>
                </c:pt>
                <c:pt idx="33">
                  <c:v>2014-02-25</c:v>
                </c:pt>
                <c:pt idx="34">
                  <c:v>2014-02-26</c:v>
                </c:pt>
                <c:pt idx="35">
                  <c:v>2014-02-27</c:v>
                </c:pt>
                <c:pt idx="36">
                  <c:v>2014-02-28</c:v>
                </c:pt>
                <c:pt idx="37">
                  <c:v>2014-03-03</c:v>
                </c:pt>
                <c:pt idx="38">
                  <c:v>2014-03-04</c:v>
                </c:pt>
                <c:pt idx="39">
                  <c:v>2014-03-05</c:v>
                </c:pt>
                <c:pt idx="40">
                  <c:v>2014-03-06</c:v>
                </c:pt>
                <c:pt idx="41">
                  <c:v>2014-03-07</c:v>
                </c:pt>
                <c:pt idx="42">
                  <c:v>2014-03-10</c:v>
                </c:pt>
                <c:pt idx="43">
                  <c:v>2014-03-11</c:v>
                </c:pt>
                <c:pt idx="44">
                  <c:v>2014-03-12</c:v>
                </c:pt>
                <c:pt idx="45">
                  <c:v>2014-03-13</c:v>
                </c:pt>
                <c:pt idx="46">
                  <c:v>2014-03-14</c:v>
                </c:pt>
                <c:pt idx="47">
                  <c:v>2014-03-17</c:v>
                </c:pt>
                <c:pt idx="48">
                  <c:v>2014-03-18</c:v>
                </c:pt>
                <c:pt idx="49">
                  <c:v>2014-03-19</c:v>
                </c:pt>
                <c:pt idx="50">
                  <c:v>2014-03-20</c:v>
                </c:pt>
                <c:pt idx="51">
                  <c:v>2014-03-21</c:v>
                </c:pt>
                <c:pt idx="52">
                  <c:v>2014-03-24</c:v>
                </c:pt>
                <c:pt idx="53">
                  <c:v>2014-03-25</c:v>
                </c:pt>
                <c:pt idx="54">
                  <c:v>2014-03-26</c:v>
                </c:pt>
                <c:pt idx="55">
                  <c:v>2014-03-27</c:v>
                </c:pt>
                <c:pt idx="56">
                  <c:v>2014-03-28</c:v>
                </c:pt>
                <c:pt idx="57">
                  <c:v>2014-03-31</c:v>
                </c:pt>
                <c:pt idx="58">
                  <c:v>2014-04-01</c:v>
                </c:pt>
                <c:pt idx="59">
                  <c:v>2014-04-02</c:v>
                </c:pt>
                <c:pt idx="60">
                  <c:v>2014-04-03</c:v>
                </c:pt>
                <c:pt idx="61">
                  <c:v>2014-04-04</c:v>
                </c:pt>
                <c:pt idx="62">
                  <c:v>2014-04-08</c:v>
                </c:pt>
                <c:pt idx="63">
                  <c:v>2014-04-09</c:v>
                </c:pt>
                <c:pt idx="64">
                  <c:v>2014-04-10</c:v>
                </c:pt>
                <c:pt idx="65">
                  <c:v>2014-04-11</c:v>
                </c:pt>
                <c:pt idx="66">
                  <c:v>2014-04-14</c:v>
                </c:pt>
                <c:pt idx="67">
                  <c:v>2014-04-15</c:v>
                </c:pt>
                <c:pt idx="68">
                  <c:v>2014-04-16</c:v>
                </c:pt>
                <c:pt idx="69">
                  <c:v>2014-04-17</c:v>
                </c:pt>
                <c:pt idx="70">
                  <c:v>2014-04-18</c:v>
                </c:pt>
                <c:pt idx="71">
                  <c:v>2014-04-21</c:v>
                </c:pt>
                <c:pt idx="72">
                  <c:v>2014-04-22</c:v>
                </c:pt>
                <c:pt idx="73">
                  <c:v>2014-04-23</c:v>
                </c:pt>
                <c:pt idx="74">
                  <c:v>2014-04-24</c:v>
                </c:pt>
                <c:pt idx="75">
                  <c:v>2014-04-25</c:v>
                </c:pt>
                <c:pt idx="76">
                  <c:v>2014-04-28</c:v>
                </c:pt>
                <c:pt idx="77">
                  <c:v>2014-04-29</c:v>
                </c:pt>
                <c:pt idx="78">
                  <c:v>2014-04-30</c:v>
                </c:pt>
                <c:pt idx="79">
                  <c:v>2014-05-05</c:v>
                </c:pt>
                <c:pt idx="80">
                  <c:v>2014-05-06</c:v>
                </c:pt>
                <c:pt idx="81">
                  <c:v>2014-05-07</c:v>
                </c:pt>
                <c:pt idx="82">
                  <c:v>2014-05-08</c:v>
                </c:pt>
                <c:pt idx="83">
                  <c:v>2014-05-09</c:v>
                </c:pt>
                <c:pt idx="84">
                  <c:v>2014-05-12</c:v>
                </c:pt>
                <c:pt idx="85">
                  <c:v>2014-05-13</c:v>
                </c:pt>
                <c:pt idx="86">
                  <c:v>2014-05-14</c:v>
                </c:pt>
                <c:pt idx="87">
                  <c:v>2014-05-15</c:v>
                </c:pt>
                <c:pt idx="88">
                  <c:v>2014-05-16</c:v>
                </c:pt>
                <c:pt idx="89">
                  <c:v>2014-05-19</c:v>
                </c:pt>
                <c:pt idx="90">
                  <c:v>2014-05-20</c:v>
                </c:pt>
                <c:pt idx="91">
                  <c:v>2014-05-21</c:v>
                </c:pt>
                <c:pt idx="92">
                  <c:v>2014-05-22</c:v>
                </c:pt>
                <c:pt idx="93">
                  <c:v>2014-05-23</c:v>
                </c:pt>
                <c:pt idx="94">
                  <c:v>2014-05-26</c:v>
                </c:pt>
                <c:pt idx="95">
                  <c:v>2014-05-27</c:v>
                </c:pt>
                <c:pt idx="96">
                  <c:v>2014-05-28</c:v>
                </c:pt>
                <c:pt idx="97">
                  <c:v>2014-05-29</c:v>
                </c:pt>
                <c:pt idx="98">
                  <c:v>2014-05-30</c:v>
                </c:pt>
                <c:pt idx="99">
                  <c:v>2014-06-03</c:v>
                </c:pt>
                <c:pt idx="100">
                  <c:v>2014-06-04</c:v>
                </c:pt>
                <c:pt idx="101">
                  <c:v>2014-06-05</c:v>
                </c:pt>
                <c:pt idx="102">
                  <c:v>2014-06-06</c:v>
                </c:pt>
                <c:pt idx="103">
                  <c:v>2014-06-09</c:v>
                </c:pt>
                <c:pt idx="104">
                  <c:v>2014-06-10</c:v>
                </c:pt>
                <c:pt idx="105">
                  <c:v>2014-06-11</c:v>
                </c:pt>
                <c:pt idx="106">
                  <c:v>2014-06-12</c:v>
                </c:pt>
                <c:pt idx="107">
                  <c:v>2014-06-13</c:v>
                </c:pt>
                <c:pt idx="108">
                  <c:v>2014-06-16</c:v>
                </c:pt>
                <c:pt idx="109">
                  <c:v>2014-06-17</c:v>
                </c:pt>
                <c:pt idx="110">
                  <c:v>2014-06-18</c:v>
                </c:pt>
                <c:pt idx="111">
                  <c:v>2014-06-19</c:v>
                </c:pt>
                <c:pt idx="112">
                  <c:v>2014-06-20</c:v>
                </c:pt>
                <c:pt idx="113">
                  <c:v>2014-06-23</c:v>
                </c:pt>
                <c:pt idx="114">
                  <c:v>2014-06-24</c:v>
                </c:pt>
                <c:pt idx="115">
                  <c:v>2014-06-25</c:v>
                </c:pt>
                <c:pt idx="116">
                  <c:v>2014-06-26</c:v>
                </c:pt>
                <c:pt idx="117">
                  <c:v>2014-06-27</c:v>
                </c:pt>
                <c:pt idx="118">
                  <c:v>2014-06-30</c:v>
                </c:pt>
                <c:pt idx="119">
                  <c:v>2014-07-01</c:v>
                </c:pt>
                <c:pt idx="120">
                  <c:v>2014-07-02</c:v>
                </c:pt>
                <c:pt idx="121">
                  <c:v>2014-07-03</c:v>
                </c:pt>
                <c:pt idx="122">
                  <c:v>2014-07-04</c:v>
                </c:pt>
                <c:pt idx="123">
                  <c:v>2014-07-07</c:v>
                </c:pt>
                <c:pt idx="124">
                  <c:v>2014-07-08</c:v>
                </c:pt>
                <c:pt idx="125">
                  <c:v>2014-07-09</c:v>
                </c:pt>
                <c:pt idx="126">
                  <c:v>2014-07-10</c:v>
                </c:pt>
                <c:pt idx="127">
                  <c:v>2014-07-11</c:v>
                </c:pt>
                <c:pt idx="128">
                  <c:v>2014-07-14</c:v>
                </c:pt>
                <c:pt idx="129">
                  <c:v>2014-07-15</c:v>
                </c:pt>
                <c:pt idx="130">
                  <c:v>2014-07-16</c:v>
                </c:pt>
                <c:pt idx="131">
                  <c:v>2014-07-17</c:v>
                </c:pt>
                <c:pt idx="132">
                  <c:v>2014-07-18</c:v>
                </c:pt>
                <c:pt idx="133">
                  <c:v>2014-07-21</c:v>
                </c:pt>
                <c:pt idx="134">
                  <c:v>2014-07-22</c:v>
                </c:pt>
                <c:pt idx="135">
                  <c:v>2014-07-23</c:v>
                </c:pt>
                <c:pt idx="136">
                  <c:v>2014-07-24</c:v>
                </c:pt>
                <c:pt idx="137">
                  <c:v>2014-07-25</c:v>
                </c:pt>
                <c:pt idx="138">
                  <c:v>2014-07-28</c:v>
                </c:pt>
                <c:pt idx="139">
                  <c:v>2014-07-29</c:v>
                </c:pt>
                <c:pt idx="140">
                  <c:v>2014-07-30</c:v>
                </c:pt>
                <c:pt idx="141">
                  <c:v>2014-07-31</c:v>
                </c:pt>
                <c:pt idx="142">
                  <c:v>2014-08-01</c:v>
                </c:pt>
                <c:pt idx="143">
                  <c:v>2014-08-04</c:v>
                </c:pt>
                <c:pt idx="144">
                  <c:v>2014-08-05</c:v>
                </c:pt>
                <c:pt idx="145">
                  <c:v>2014-08-06</c:v>
                </c:pt>
                <c:pt idx="146">
                  <c:v>2014-08-07</c:v>
                </c:pt>
                <c:pt idx="147">
                  <c:v>2014-08-08</c:v>
                </c:pt>
                <c:pt idx="148">
                  <c:v>2014-08-11</c:v>
                </c:pt>
                <c:pt idx="149">
                  <c:v>2014-08-12</c:v>
                </c:pt>
                <c:pt idx="150">
                  <c:v>2014-08-13</c:v>
                </c:pt>
                <c:pt idx="151">
                  <c:v>2014-08-14</c:v>
                </c:pt>
                <c:pt idx="152">
                  <c:v>2014-08-15</c:v>
                </c:pt>
                <c:pt idx="153">
                  <c:v>2014-08-18</c:v>
                </c:pt>
                <c:pt idx="154">
                  <c:v>2014-08-19</c:v>
                </c:pt>
                <c:pt idx="155">
                  <c:v>2014-08-20</c:v>
                </c:pt>
                <c:pt idx="156">
                  <c:v>2014-08-21</c:v>
                </c:pt>
                <c:pt idx="157">
                  <c:v>2014-08-22</c:v>
                </c:pt>
                <c:pt idx="158">
                  <c:v>2014-08-25</c:v>
                </c:pt>
                <c:pt idx="159">
                  <c:v>2014-08-26</c:v>
                </c:pt>
                <c:pt idx="160">
                  <c:v>2014-08-27</c:v>
                </c:pt>
                <c:pt idx="161">
                  <c:v>2014-08-28</c:v>
                </c:pt>
                <c:pt idx="162">
                  <c:v>2014-08-29</c:v>
                </c:pt>
                <c:pt idx="163">
                  <c:v>2014-09-01</c:v>
                </c:pt>
                <c:pt idx="164">
                  <c:v>2014-09-02</c:v>
                </c:pt>
                <c:pt idx="165">
                  <c:v>2014-09-03</c:v>
                </c:pt>
                <c:pt idx="166">
                  <c:v>2014-09-04</c:v>
                </c:pt>
                <c:pt idx="167">
                  <c:v>2014-09-05</c:v>
                </c:pt>
                <c:pt idx="168">
                  <c:v>2014-09-09</c:v>
                </c:pt>
                <c:pt idx="169">
                  <c:v>2014-09-10</c:v>
                </c:pt>
                <c:pt idx="170">
                  <c:v>2014-09-11</c:v>
                </c:pt>
                <c:pt idx="171">
                  <c:v>2014-09-12</c:v>
                </c:pt>
                <c:pt idx="172">
                  <c:v>2014-09-15</c:v>
                </c:pt>
                <c:pt idx="173">
                  <c:v>2014-09-16</c:v>
                </c:pt>
                <c:pt idx="174">
                  <c:v>2014-09-17</c:v>
                </c:pt>
                <c:pt idx="175">
                  <c:v>2014-09-18</c:v>
                </c:pt>
                <c:pt idx="176">
                  <c:v>2014-09-19</c:v>
                </c:pt>
                <c:pt idx="177">
                  <c:v>2014-09-22</c:v>
                </c:pt>
                <c:pt idx="178">
                  <c:v>2014-09-23</c:v>
                </c:pt>
                <c:pt idx="179">
                  <c:v>2014-09-24</c:v>
                </c:pt>
                <c:pt idx="180">
                  <c:v>2014-09-25</c:v>
                </c:pt>
                <c:pt idx="181">
                  <c:v>2014-09-26</c:v>
                </c:pt>
                <c:pt idx="182">
                  <c:v>2014-09-29</c:v>
                </c:pt>
                <c:pt idx="183">
                  <c:v>2014-09-30</c:v>
                </c:pt>
                <c:pt idx="184">
                  <c:v>2014-10-08</c:v>
                </c:pt>
                <c:pt idx="185">
                  <c:v>2014-10-09</c:v>
                </c:pt>
                <c:pt idx="186">
                  <c:v>2014-10-10</c:v>
                </c:pt>
                <c:pt idx="187">
                  <c:v>2014-10-13</c:v>
                </c:pt>
                <c:pt idx="188">
                  <c:v>2014-10-14</c:v>
                </c:pt>
                <c:pt idx="189">
                  <c:v>2014-10-15</c:v>
                </c:pt>
                <c:pt idx="190">
                  <c:v>2014-10-16</c:v>
                </c:pt>
                <c:pt idx="191">
                  <c:v>2014-10-17</c:v>
                </c:pt>
                <c:pt idx="192">
                  <c:v>2014-10-20</c:v>
                </c:pt>
                <c:pt idx="193">
                  <c:v>2014-10-21</c:v>
                </c:pt>
                <c:pt idx="194">
                  <c:v>2014-10-22</c:v>
                </c:pt>
                <c:pt idx="195">
                  <c:v>2014-10-23</c:v>
                </c:pt>
                <c:pt idx="196">
                  <c:v>2014-10-24</c:v>
                </c:pt>
                <c:pt idx="197">
                  <c:v>2014-10-27</c:v>
                </c:pt>
                <c:pt idx="198">
                  <c:v>2014-10-28</c:v>
                </c:pt>
                <c:pt idx="199">
                  <c:v>2014-10-29</c:v>
                </c:pt>
                <c:pt idx="200">
                  <c:v>2014-10-30</c:v>
                </c:pt>
                <c:pt idx="201">
                  <c:v>2014-10-31</c:v>
                </c:pt>
                <c:pt idx="202">
                  <c:v>2014-11-03</c:v>
                </c:pt>
                <c:pt idx="203">
                  <c:v>2014-11-04</c:v>
                </c:pt>
                <c:pt idx="204">
                  <c:v>2014-11-05</c:v>
                </c:pt>
                <c:pt idx="205">
                  <c:v>2014-11-06</c:v>
                </c:pt>
                <c:pt idx="206">
                  <c:v>2014-11-07</c:v>
                </c:pt>
                <c:pt idx="207">
                  <c:v>2014-11-10</c:v>
                </c:pt>
                <c:pt idx="208">
                  <c:v>2014-11-11</c:v>
                </c:pt>
                <c:pt idx="209">
                  <c:v>2014-11-12</c:v>
                </c:pt>
                <c:pt idx="210">
                  <c:v>2014-11-13</c:v>
                </c:pt>
                <c:pt idx="211">
                  <c:v>2014-11-14</c:v>
                </c:pt>
                <c:pt idx="212">
                  <c:v>2014-11-17</c:v>
                </c:pt>
                <c:pt idx="213">
                  <c:v>2014-11-18</c:v>
                </c:pt>
                <c:pt idx="214">
                  <c:v>2014-11-19</c:v>
                </c:pt>
                <c:pt idx="215">
                  <c:v>2014-11-20</c:v>
                </c:pt>
                <c:pt idx="216">
                  <c:v>2014-11-21</c:v>
                </c:pt>
                <c:pt idx="217">
                  <c:v>2014-11-24</c:v>
                </c:pt>
                <c:pt idx="218">
                  <c:v>2014-11-25</c:v>
                </c:pt>
                <c:pt idx="219">
                  <c:v>2014-11-26</c:v>
                </c:pt>
                <c:pt idx="220">
                  <c:v>2014-11-27</c:v>
                </c:pt>
                <c:pt idx="221">
                  <c:v>2014-11-28</c:v>
                </c:pt>
                <c:pt idx="222">
                  <c:v>2014-12-01</c:v>
                </c:pt>
                <c:pt idx="223">
                  <c:v>2014-12-02</c:v>
                </c:pt>
                <c:pt idx="224">
                  <c:v>2014-12-03</c:v>
                </c:pt>
                <c:pt idx="225">
                  <c:v>2014-12-04</c:v>
                </c:pt>
                <c:pt idx="226">
                  <c:v>2014-12-05</c:v>
                </c:pt>
                <c:pt idx="227">
                  <c:v>2014-12-08</c:v>
                </c:pt>
                <c:pt idx="228">
                  <c:v>2014-12-09</c:v>
                </c:pt>
                <c:pt idx="229">
                  <c:v>2014-12-10</c:v>
                </c:pt>
                <c:pt idx="230">
                  <c:v>2014-12-11</c:v>
                </c:pt>
                <c:pt idx="231">
                  <c:v>2014-12-12</c:v>
                </c:pt>
                <c:pt idx="232">
                  <c:v>2014-12-15</c:v>
                </c:pt>
                <c:pt idx="233">
                  <c:v>2014-12-16</c:v>
                </c:pt>
                <c:pt idx="234">
                  <c:v>2014-12-17</c:v>
                </c:pt>
                <c:pt idx="235">
                  <c:v>2014-12-18</c:v>
                </c:pt>
                <c:pt idx="236">
                  <c:v>2014-12-19</c:v>
                </c:pt>
                <c:pt idx="237">
                  <c:v>2014-12-22</c:v>
                </c:pt>
                <c:pt idx="238">
                  <c:v>2014-12-23</c:v>
                </c:pt>
                <c:pt idx="239">
                  <c:v>2014-12-24</c:v>
                </c:pt>
                <c:pt idx="240">
                  <c:v>2014-12-25</c:v>
                </c:pt>
                <c:pt idx="241">
                  <c:v>2014-12-26</c:v>
                </c:pt>
                <c:pt idx="242">
                  <c:v>2014-12-29</c:v>
                </c:pt>
                <c:pt idx="243">
                  <c:v>2014-12-30</c:v>
                </c:pt>
                <c:pt idx="244">
                  <c:v>2014-12-31</c:v>
                </c:pt>
                <c:pt idx="245">
                  <c:v>2015-01-05</c:v>
                </c:pt>
                <c:pt idx="246">
                  <c:v>2015-01-06</c:v>
                </c:pt>
                <c:pt idx="247">
                  <c:v>2015-01-07</c:v>
                </c:pt>
                <c:pt idx="248">
                  <c:v>2015-01-08</c:v>
                </c:pt>
                <c:pt idx="249">
                  <c:v>2015-01-09</c:v>
                </c:pt>
                <c:pt idx="250">
                  <c:v>2015-01-12</c:v>
                </c:pt>
                <c:pt idx="251">
                  <c:v>2015-01-13</c:v>
                </c:pt>
                <c:pt idx="252">
                  <c:v>2015-01-14</c:v>
                </c:pt>
                <c:pt idx="253">
                  <c:v>2015-01-15</c:v>
                </c:pt>
                <c:pt idx="254">
                  <c:v>2015-01-16</c:v>
                </c:pt>
                <c:pt idx="255">
                  <c:v>2015-01-19</c:v>
                </c:pt>
                <c:pt idx="256">
                  <c:v>2015-01-20</c:v>
                </c:pt>
                <c:pt idx="257">
                  <c:v>2015-01-21</c:v>
                </c:pt>
                <c:pt idx="258">
                  <c:v>2015-01-22</c:v>
                </c:pt>
                <c:pt idx="259">
                  <c:v>2015-01-23</c:v>
                </c:pt>
                <c:pt idx="260">
                  <c:v>2015-01-26</c:v>
                </c:pt>
                <c:pt idx="261">
                  <c:v>2015-01-27</c:v>
                </c:pt>
                <c:pt idx="262">
                  <c:v>2015-01-28</c:v>
                </c:pt>
                <c:pt idx="263">
                  <c:v>2015-01-29</c:v>
                </c:pt>
                <c:pt idx="264">
                  <c:v>2015-01-30</c:v>
                </c:pt>
                <c:pt idx="265">
                  <c:v>2015-02-02</c:v>
                </c:pt>
                <c:pt idx="266">
                  <c:v>2015-02-03</c:v>
                </c:pt>
                <c:pt idx="267">
                  <c:v>2015-02-04</c:v>
                </c:pt>
                <c:pt idx="268">
                  <c:v>2015-02-05</c:v>
                </c:pt>
                <c:pt idx="269">
                  <c:v>2015-02-06</c:v>
                </c:pt>
                <c:pt idx="270">
                  <c:v>2015-02-09</c:v>
                </c:pt>
                <c:pt idx="271">
                  <c:v>2015-02-10</c:v>
                </c:pt>
                <c:pt idx="272">
                  <c:v>2015-02-11</c:v>
                </c:pt>
                <c:pt idx="273">
                  <c:v>2015-02-12</c:v>
                </c:pt>
                <c:pt idx="274">
                  <c:v>2015-02-13</c:v>
                </c:pt>
                <c:pt idx="275">
                  <c:v>2015-02-16</c:v>
                </c:pt>
                <c:pt idx="276">
                  <c:v>2015-02-17</c:v>
                </c:pt>
                <c:pt idx="277">
                  <c:v>2015-02-25</c:v>
                </c:pt>
                <c:pt idx="278">
                  <c:v>2015-02-26</c:v>
                </c:pt>
                <c:pt idx="279">
                  <c:v>2015-02-27</c:v>
                </c:pt>
                <c:pt idx="280">
                  <c:v>2015-03-02</c:v>
                </c:pt>
                <c:pt idx="281">
                  <c:v>2015-03-03</c:v>
                </c:pt>
                <c:pt idx="282">
                  <c:v>2015-03-04</c:v>
                </c:pt>
                <c:pt idx="283">
                  <c:v>2015-03-05</c:v>
                </c:pt>
                <c:pt idx="284">
                  <c:v>2015-03-06</c:v>
                </c:pt>
                <c:pt idx="285">
                  <c:v>2015-03-09</c:v>
                </c:pt>
                <c:pt idx="286">
                  <c:v>2015-03-10</c:v>
                </c:pt>
                <c:pt idx="287">
                  <c:v>2015-03-11</c:v>
                </c:pt>
                <c:pt idx="288">
                  <c:v>2015-03-12</c:v>
                </c:pt>
                <c:pt idx="289">
                  <c:v>2015-03-13</c:v>
                </c:pt>
                <c:pt idx="290">
                  <c:v>2015-03-16</c:v>
                </c:pt>
                <c:pt idx="291">
                  <c:v>2015-03-17</c:v>
                </c:pt>
                <c:pt idx="292">
                  <c:v>2015-03-18</c:v>
                </c:pt>
                <c:pt idx="293">
                  <c:v>2015-03-19</c:v>
                </c:pt>
                <c:pt idx="294">
                  <c:v>2015-03-20</c:v>
                </c:pt>
                <c:pt idx="295">
                  <c:v>2015-03-23</c:v>
                </c:pt>
                <c:pt idx="296">
                  <c:v>2015-03-24</c:v>
                </c:pt>
                <c:pt idx="297">
                  <c:v>2015-03-25</c:v>
                </c:pt>
                <c:pt idx="298">
                  <c:v>2015-03-26</c:v>
                </c:pt>
                <c:pt idx="299">
                  <c:v>2015-03-27</c:v>
                </c:pt>
                <c:pt idx="300">
                  <c:v>2015-03-30</c:v>
                </c:pt>
                <c:pt idx="301">
                  <c:v>2015-03-31</c:v>
                </c:pt>
                <c:pt idx="302">
                  <c:v>2015-04-01</c:v>
                </c:pt>
                <c:pt idx="303">
                  <c:v>2015-04-02</c:v>
                </c:pt>
                <c:pt idx="304">
                  <c:v>2015-04-03</c:v>
                </c:pt>
                <c:pt idx="305">
                  <c:v>2015-04-07</c:v>
                </c:pt>
                <c:pt idx="306">
                  <c:v>2015-04-08</c:v>
                </c:pt>
                <c:pt idx="307">
                  <c:v>2015-04-09</c:v>
                </c:pt>
                <c:pt idx="308">
                  <c:v>2015-04-10</c:v>
                </c:pt>
                <c:pt idx="309">
                  <c:v>2015-04-13</c:v>
                </c:pt>
                <c:pt idx="310">
                  <c:v>2015-04-14</c:v>
                </c:pt>
                <c:pt idx="311">
                  <c:v>2015-04-15</c:v>
                </c:pt>
                <c:pt idx="312">
                  <c:v>2015-04-16</c:v>
                </c:pt>
                <c:pt idx="313">
                  <c:v>2015-04-17</c:v>
                </c:pt>
                <c:pt idx="314">
                  <c:v>2015-04-20</c:v>
                </c:pt>
                <c:pt idx="315">
                  <c:v>2015-04-21</c:v>
                </c:pt>
                <c:pt idx="316">
                  <c:v>2015-04-22</c:v>
                </c:pt>
                <c:pt idx="317">
                  <c:v>2015-04-23</c:v>
                </c:pt>
                <c:pt idx="318">
                  <c:v>2015-04-24</c:v>
                </c:pt>
                <c:pt idx="319">
                  <c:v>2015-04-27</c:v>
                </c:pt>
                <c:pt idx="320">
                  <c:v>2015-04-28</c:v>
                </c:pt>
                <c:pt idx="321">
                  <c:v>2015-04-29</c:v>
                </c:pt>
                <c:pt idx="322">
                  <c:v>2015-04-30</c:v>
                </c:pt>
                <c:pt idx="323">
                  <c:v>2015-05-04</c:v>
                </c:pt>
                <c:pt idx="324">
                  <c:v>2015-05-05</c:v>
                </c:pt>
                <c:pt idx="325">
                  <c:v>2015-05-06</c:v>
                </c:pt>
                <c:pt idx="326">
                  <c:v>2015-05-07</c:v>
                </c:pt>
                <c:pt idx="327">
                  <c:v>2015-05-08</c:v>
                </c:pt>
                <c:pt idx="328">
                  <c:v>2015-05-11</c:v>
                </c:pt>
                <c:pt idx="329">
                  <c:v>2015-05-12</c:v>
                </c:pt>
                <c:pt idx="330">
                  <c:v>2015-05-13</c:v>
                </c:pt>
                <c:pt idx="331">
                  <c:v>2015-05-14</c:v>
                </c:pt>
                <c:pt idx="332">
                  <c:v>2015-05-15</c:v>
                </c:pt>
                <c:pt idx="333">
                  <c:v>2015-05-18</c:v>
                </c:pt>
                <c:pt idx="334">
                  <c:v>2015-05-19</c:v>
                </c:pt>
                <c:pt idx="335">
                  <c:v>2015-05-20</c:v>
                </c:pt>
                <c:pt idx="336">
                  <c:v>2015-05-21</c:v>
                </c:pt>
                <c:pt idx="337">
                  <c:v>2015-05-22</c:v>
                </c:pt>
                <c:pt idx="338">
                  <c:v>2015-05-25</c:v>
                </c:pt>
                <c:pt idx="339">
                  <c:v>2015-05-26</c:v>
                </c:pt>
                <c:pt idx="340">
                  <c:v>2015-05-27</c:v>
                </c:pt>
                <c:pt idx="341">
                  <c:v>2015-05-28</c:v>
                </c:pt>
                <c:pt idx="342">
                  <c:v>2015-05-29</c:v>
                </c:pt>
                <c:pt idx="343">
                  <c:v>2015-06-01</c:v>
                </c:pt>
                <c:pt idx="344">
                  <c:v>2015-06-02</c:v>
                </c:pt>
                <c:pt idx="345">
                  <c:v>2015-06-03</c:v>
                </c:pt>
                <c:pt idx="346">
                  <c:v>2015-06-04</c:v>
                </c:pt>
                <c:pt idx="347">
                  <c:v>2015-06-05</c:v>
                </c:pt>
                <c:pt idx="348">
                  <c:v>2015-06-08</c:v>
                </c:pt>
                <c:pt idx="349">
                  <c:v>2015-06-09</c:v>
                </c:pt>
                <c:pt idx="350">
                  <c:v>2015-06-10</c:v>
                </c:pt>
                <c:pt idx="351">
                  <c:v>2015-06-11</c:v>
                </c:pt>
                <c:pt idx="352">
                  <c:v>2015-06-12</c:v>
                </c:pt>
                <c:pt idx="353">
                  <c:v>2015-06-15</c:v>
                </c:pt>
                <c:pt idx="354">
                  <c:v>2015-06-16</c:v>
                </c:pt>
                <c:pt idx="355">
                  <c:v>2015-06-17</c:v>
                </c:pt>
                <c:pt idx="356">
                  <c:v>2015-06-18</c:v>
                </c:pt>
                <c:pt idx="357">
                  <c:v>2015-06-19</c:v>
                </c:pt>
                <c:pt idx="358">
                  <c:v>2015-06-23</c:v>
                </c:pt>
                <c:pt idx="359">
                  <c:v>2015-06-24</c:v>
                </c:pt>
                <c:pt idx="360">
                  <c:v>2015-06-25</c:v>
                </c:pt>
                <c:pt idx="361">
                  <c:v>2015-06-26</c:v>
                </c:pt>
                <c:pt idx="362">
                  <c:v>2015-06-29</c:v>
                </c:pt>
                <c:pt idx="363">
                  <c:v>2015-06-30</c:v>
                </c:pt>
                <c:pt idx="364">
                  <c:v>2015-07-01</c:v>
                </c:pt>
                <c:pt idx="365">
                  <c:v>2015-07-02</c:v>
                </c:pt>
                <c:pt idx="366">
                  <c:v>2015-07-03</c:v>
                </c:pt>
                <c:pt idx="367">
                  <c:v>2015-07-06</c:v>
                </c:pt>
                <c:pt idx="368">
                  <c:v>2015-07-07</c:v>
                </c:pt>
                <c:pt idx="369">
                  <c:v>2015-07-08</c:v>
                </c:pt>
                <c:pt idx="370">
                  <c:v>2015-07-09</c:v>
                </c:pt>
                <c:pt idx="371">
                  <c:v>2015-07-10</c:v>
                </c:pt>
                <c:pt idx="372">
                  <c:v>2015-07-13</c:v>
                </c:pt>
                <c:pt idx="373">
                  <c:v>2015-07-14</c:v>
                </c:pt>
                <c:pt idx="374">
                  <c:v>2015-07-15</c:v>
                </c:pt>
                <c:pt idx="375">
                  <c:v>2015-07-16</c:v>
                </c:pt>
                <c:pt idx="376">
                  <c:v>2015-07-17</c:v>
                </c:pt>
                <c:pt idx="377">
                  <c:v>2015-07-20</c:v>
                </c:pt>
                <c:pt idx="378">
                  <c:v>2015-07-21</c:v>
                </c:pt>
                <c:pt idx="379">
                  <c:v>2015-07-22</c:v>
                </c:pt>
                <c:pt idx="380">
                  <c:v>2015-07-23</c:v>
                </c:pt>
                <c:pt idx="381">
                  <c:v>2015-07-24</c:v>
                </c:pt>
                <c:pt idx="382">
                  <c:v>2015-07-27</c:v>
                </c:pt>
                <c:pt idx="383">
                  <c:v>2015-07-28</c:v>
                </c:pt>
                <c:pt idx="384">
                  <c:v>2015-07-29</c:v>
                </c:pt>
                <c:pt idx="385">
                  <c:v>2015-07-30</c:v>
                </c:pt>
                <c:pt idx="386">
                  <c:v>2015-07-31</c:v>
                </c:pt>
                <c:pt idx="387">
                  <c:v>2015-08-03</c:v>
                </c:pt>
                <c:pt idx="388">
                  <c:v>2015-08-04</c:v>
                </c:pt>
                <c:pt idx="389">
                  <c:v>2015-08-05</c:v>
                </c:pt>
                <c:pt idx="390">
                  <c:v>2015-08-06</c:v>
                </c:pt>
                <c:pt idx="391">
                  <c:v>2015-08-07</c:v>
                </c:pt>
                <c:pt idx="392">
                  <c:v>2015-08-10</c:v>
                </c:pt>
                <c:pt idx="393">
                  <c:v>2015-08-11</c:v>
                </c:pt>
                <c:pt idx="394">
                  <c:v>2015-08-12</c:v>
                </c:pt>
                <c:pt idx="395">
                  <c:v>2015-08-13</c:v>
                </c:pt>
                <c:pt idx="396">
                  <c:v>2015-08-14</c:v>
                </c:pt>
                <c:pt idx="397">
                  <c:v>2015-08-17</c:v>
                </c:pt>
                <c:pt idx="398">
                  <c:v>2015-08-18</c:v>
                </c:pt>
                <c:pt idx="399">
                  <c:v>2015-08-19</c:v>
                </c:pt>
                <c:pt idx="400">
                  <c:v>2015-08-20</c:v>
                </c:pt>
                <c:pt idx="401">
                  <c:v>2015-08-21</c:v>
                </c:pt>
                <c:pt idx="402">
                  <c:v>2015-08-24</c:v>
                </c:pt>
                <c:pt idx="403">
                  <c:v>2015-08-25</c:v>
                </c:pt>
                <c:pt idx="404">
                  <c:v>2015-08-26</c:v>
                </c:pt>
                <c:pt idx="405">
                  <c:v>2015-08-27</c:v>
                </c:pt>
                <c:pt idx="406">
                  <c:v>2015-08-28</c:v>
                </c:pt>
                <c:pt idx="407">
                  <c:v>2015-08-31</c:v>
                </c:pt>
                <c:pt idx="408">
                  <c:v>2015-09-01</c:v>
                </c:pt>
                <c:pt idx="409">
                  <c:v>2015-09-02</c:v>
                </c:pt>
                <c:pt idx="410">
                  <c:v>2015-09-07</c:v>
                </c:pt>
                <c:pt idx="411">
                  <c:v>2015-09-08</c:v>
                </c:pt>
                <c:pt idx="412">
                  <c:v>2015-09-09</c:v>
                </c:pt>
                <c:pt idx="413">
                  <c:v>2015-09-10</c:v>
                </c:pt>
                <c:pt idx="414">
                  <c:v>2015-09-11</c:v>
                </c:pt>
                <c:pt idx="415">
                  <c:v>2015-09-14</c:v>
                </c:pt>
                <c:pt idx="416">
                  <c:v>2015-09-15</c:v>
                </c:pt>
                <c:pt idx="417">
                  <c:v>2015-09-16</c:v>
                </c:pt>
                <c:pt idx="418">
                  <c:v>2015-09-17</c:v>
                </c:pt>
                <c:pt idx="419">
                  <c:v>2015-09-18</c:v>
                </c:pt>
                <c:pt idx="420">
                  <c:v>2015-09-21</c:v>
                </c:pt>
                <c:pt idx="421">
                  <c:v>2015-09-22</c:v>
                </c:pt>
                <c:pt idx="422">
                  <c:v>2015-09-23</c:v>
                </c:pt>
                <c:pt idx="423">
                  <c:v>2015-09-24</c:v>
                </c:pt>
                <c:pt idx="424">
                  <c:v>2015-09-25</c:v>
                </c:pt>
                <c:pt idx="425">
                  <c:v>2015-09-28</c:v>
                </c:pt>
                <c:pt idx="426">
                  <c:v>2015-09-29</c:v>
                </c:pt>
                <c:pt idx="427">
                  <c:v>2015-09-30</c:v>
                </c:pt>
                <c:pt idx="428">
                  <c:v>2015-10-08</c:v>
                </c:pt>
                <c:pt idx="429">
                  <c:v>2015-10-09</c:v>
                </c:pt>
                <c:pt idx="430">
                  <c:v>2015-10-12</c:v>
                </c:pt>
                <c:pt idx="431">
                  <c:v>2015-10-13</c:v>
                </c:pt>
                <c:pt idx="432">
                  <c:v>2015-10-14</c:v>
                </c:pt>
                <c:pt idx="433">
                  <c:v>2015-10-15</c:v>
                </c:pt>
                <c:pt idx="434">
                  <c:v>2015-10-16</c:v>
                </c:pt>
                <c:pt idx="435">
                  <c:v>2015-10-19</c:v>
                </c:pt>
                <c:pt idx="436">
                  <c:v>2015-10-20</c:v>
                </c:pt>
                <c:pt idx="437">
                  <c:v>2015-10-21</c:v>
                </c:pt>
                <c:pt idx="438">
                  <c:v>2015-10-22</c:v>
                </c:pt>
                <c:pt idx="439">
                  <c:v>2015-10-23</c:v>
                </c:pt>
                <c:pt idx="440">
                  <c:v>2015-10-26</c:v>
                </c:pt>
                <c:pt idx="441">
                  <c:v>2015-10-27</c:v>
                </c:pt>
                <c:pt idx="442">
                  <c:v>2015-10-28</c:v>
                </c:pt>
                <c:pt idx="443">
                  <c:v>2015-10-29</c:v>
                </c:pt>
                <c:pt idx="444">
                  <c:v>2015-10-30</c:v>
                </c:pt>
                <c:pt idx="445">
                  <c:v>2015-11-02</c:v>
                </c:pt>
                <c:pt idx="446">
                  <c:v>2015-11-03</c:v>
                </c:pt>
                <c:pt idx="447">
                  <c:v>2015-11-04</c:v>
                </c:pt>
                <c:pt idx="448">
                  <c:v>2015-11-05</c:v>
                </c:pt>
                <c:pt idx="449">
                  <c:v>2015-11-06</c:v>
                </c:pt>
                <c:pt idx="450">
                  <c:v>2015-11-09</c:v>
                </c:pt>
                <c:pt idx="451">
                  <c:v>2015-11-10</c:v>
                </c:pt>
                <c:pt idx="452">
                  <c:v>2015-11-11</c:v>
                </c:pt>
                <c:pt idx="453">
                  <c:v>2015-11-12</c:v>
                </c:pt>
                <c:pt idx="454">
                  <c:v>2015-11-13</c:v>
                </c:pt>
                <c:pt idx="455">
                  <c:v>2015-11-16</c:v>
                </c:pt>
                <c:pt idx="456">
                  <c:v>2015-11-17</c:v>
                </c:pt>
                <c:pt idx="457">
                  <c:v>2015-11-18</c:v>
                </c:pt>
                <c:pt idx="458">
                  <c:v>2015-11-19</c:v>
                </c:pt>
                <c:pt idx="459">
                  <c:v>2015-11-20</c:v>
                </c:pt>
                <c:pt idx="460">
                  <c:v>2015-11-23</c:v>
                </c:pt>
                <c:pt idx="461">
                  <c:v>2015-11-24</c:v>
                </c:pt>
                <c:pt idx="462">
                  <c:v>2015-11-25</c:v>
                </c:pt>
                <c:pt idx="463">
                  <c:v>2015-11-26</c:v>
                </c:pt>
                <c:pt idx="464">
                  <c:v>2015-11-27</c:v>
                </c:pt>
                <c:pt idx="465">
                  <c:v>2015-11-30</c:v>
                </c:pt>
                <c:pt idx="466">
                  <c:v>2015-12-01</c:v>
                </c:pt>
                <c:pt idx="467">
                  <c:v>2015-12-02</c:v>
                </c:pt>
                <c:pt idx="468">
                  <c:v>2015-12-03</c:v>
                </c:pt>
                <c:pt idx="469">
                  <c:v>2015-12-04</c:v>
                </c:pt>
                <c:pt idx="470">
                  <c:v>2015-12-07</c:v>
                </c:pt>
                <c:pt idx="471">
                  <c:v>2015-12-08</c:v>
                </c:pt>
                <c:pt idx="472">
                  <c:v>2015-12-09</c:v>
                </c:pt>
                <c:pt idx="473">
                  <c:v>2015-12-10</c:v>
                </c:pt>
                <c:pt idx="474">
                  <c:v>2015-12-11</c:v>
                </c:pt>
                <c:pt idx="475">
                  <c:v>2015-12-14</c:v>
                </c:pt>
                <c:pt idx="476">
                  <c:v>2015-12-15</c:v>
                </c:pt>
                <c:pt idx="477">
                  <c:v>2015-12-16</c:v>
                </c:pt>
                <c:pt idx="478">
                  <c:v>2015-12-17</c:v>
                </c:pt>
                <c:pt idx="479">
                  <c:v>2015-12-18</c:v>
                </c:pt>
                <c:pt idx="480">
                  <c:v>2015-12-21</c:v>
                </c:pt>
                <c:pt idx="481">
                  <c:v>2015-12-22</c:v>
                </c:pt>
                <c:pt idx="482">
                  <c:v>2015-12-23</c:v>
                </c:pt>
                <c:pt idx="483">
                  <c:v>2015-12-24</c:v>
                </c:pt>
                <c:pt idx="484">
                  <c:v>2015-12-25</c:v>
                </c:pt>
                <c:pt idx="485">
                  <c:v>2015-12-28</c:v>
                </c:pt>
                <c:pt idx="486">
                  <c:v>2015-12-29</c:v>
                </c:pt>
                <c:pt idx="487">
                  <c:v>2015-12-30</c:v>
                </c:pt>
                <c:pt idx="488">
                  <c:v>2015-12-31</c:v>
                </c:pt>
                <c:pt idx="489">
                  <c:v>2016-01-04</c:v>
                </c:pt>
                <c:pt idx="490">
                  <c:v>2016-01-05</c:v>
                </c:pt>
                <c:pt idx="491">
                  <c:v>2016-01-06</c:v>
                </c:pt>
                <c:pt idx="492">
                  <c:v>2016-01-07</c:v>
                </c:pt>
                <c:pt idx="493">
                  <c:v>2016-01-08</c:v>
                </c:pt>
                <c:pt idx="494">
                  <c:v>2016-01-11</c:v>
                </c:pt>
                <c:pt idx="495">
                  <c:v>2016-01-12</c:v>
                </c:pt>
                <c:pt idx="496">
                  <c:v>2016-01-13</c:v>
                </c:pt>
                <c:pt idx="497">
                  <c:v>2016-01-14</c:v>
                </c:pt>
                <c:pt idx="498">
                  <c:v>2016-01-15</c:v>
                </c:pt>
                <c:pt idx="499">
                  <c:v>2016-01-18</c:v>
                </c:pt>
                <c:pt idx="500">
                  <c:v>2016-01-19</c:v>
                </c:pt>
                <c:pt idx="501">
                  <c:v>2016-01-20</c:v>
                </c:pt>
                <c:pt idx="502">
                  <c:v>2016-01-21</c:v>
                </c:pt>
                <c:pt idx="503">
                  <c:v>2016-01-22</c:v>
                </c:pt>
                <c:pt idx="504">
                  <c:v>2016-01-25</c:v>
                </c:pt>
                <c:pt idx="505">
                  <c:v>2016-01-26</c:v>
                </c:pt>
                <c:pt idx="506">
                  <c:v>2016-01-27</c:v>
                </c:pt>
                <c:pt idx="507">
                  <c:v>2016-01-28</c:v>
                </c:pt>
                <c:pt idx="508">
                  <c:v>2016-01-29</c:v>
                </c:pt>
                <c:pt idx="509">
                  <c:v>2016-02-01</c:v>
                </c:pt>
                <c:pt idx="510">
                  <c:v>2016-02-02</c:v>
                </c:pt>
                <c:pt idx="511">
                  <c:v>2016-02-03</c:v>
                </c:pt>
                <c:pt idx="512">
                  <c:v>2016-02-04</c:v>
                </c:pt>
                <c:pt idx="513">
                  <c:v>2016-02-05</c:v>
                </c:pt>
                <c:pt idx="514">
                  <c:v>2016-02-15</c:v>
                </c:pt>
                <c:pt idx="515">
                  <c:v>2016-02-16</c:v>
                </c:pt>
                <c:pt idx="516">
                  <c:v>2016-02-17</c:v>
                </c:pt>
                <c:pt idx="517">
                  <c:v>2016-02-18</c:v>
                </c:pt>
                <c:pt idx="518">
                  <c:v>2016-02-19</c:v>
                </c:pt>
                <c:pt idx="519">
                  <c:v>2016-02-22</c:v>
                </c:pt>
                <c:pt idx="520">
                  <c:v>2016-02-23</c:v>
                </c:pt>
                <c:pt idx="521">
                  <c:v>2016-02-24</c:v>
                </c:pt>
                <c:pt idx="522">
                  <c:v>2016-02-25</c:v>
                </c:pt>
                <c:pt idx="523">
                  <c:v>2016-02-26</c:v>
                </c:pt>
                <c:pt idx="524">
                  <c:v>2016-02-29</c:v>
                </c:pt>
                <c:pt idx="525">
                  <c:v>2016-03-01</c:v>
                </c:pt>
                <c:pt idx="526">
                  <c:v>2016-03-02</c:v>
                </c:pt>
                <c:pt idx="527">
                  <c:v>2016-03-03</c:v>
                </c:pt>
                <c:pt idx="528">
                  <c:v>2016-03-04</c:v>
                </c:pt>
                <c:pt idx="529">
                  <c:v>2016-03-07</c:v>
                </c:pt>
                <c:pt idx="530">
                  <c:v>2016-03-08</c:v>
                </c:pt>
                <c:pt idx="531">
                  <c:v>2016-03-09</c:v>
                </c:pt>
                <c:pt idx="532">
                  <c:v>2016-03-10</c:v>
                </c:pt>
                <c:pt idx="533">
                  <c:v>2016-03-11</c:v>
                </c:pt>
                <c:pt idx="534">
                  <c:v>2016-03-14</c:v>
                </c:pt>
                <c:pt idx="535">
                  <c:v>2016-03-15</c:v>
                </c:pt>
                <c:pt idx="536">
                  <c:v>2016-03-16</c:v>
                </c:pt>
                <c:pt idx="537">
                  <c:v>2016-03-17</c:v>
                </c:pt>
                <c:pt idx="538">
                  <c:v>2016-03-18</c:v>
                </c:pt>
                <c:pt idx="539">
                  <c:v>2016-03-21</c:v>
                </c:pt>
                <c:pt idx="540">
                  <c:v>2016-03-22</c:v>
                </c:pt>
                <c:pt idx="541">
                  <c:v>2016-03-23</c:v>
                </c:pt>
                <c:pt idx="542">
                  <c:v>2016-03-24</c:v>
                </c:pt>
                <c:pt idx="543">
                  <c:v>2016-03-25</c:v>
                </c:pt>
                <c:pt idx="544">
                  <c:v>2016-03-28</c:v>
                </c:pt>
                <c:pt idx="545">
                  <c:v>2016-03-29</c:v>
                </c:pt>
                <c:pt idx="546">
                  <c:v>2016-03-30</c:v>
                </c:pt>
                <c:pt idx="547">
                  <c:v>2016-03-31</c:v>
                </c:pt>
                <c:pt idx="548">
                  <c:v>2016-04-01</c:v>
                </c:pt>
                <c:pt idx="549">
                  <c:v>2016-04-05</c:v>
                </c:pt>
                <c:pt idx="550">
                  <c:v>2016-04-06</c:v>
                </c:pt>
                <c:pt idx="551">
                  <c:v>2016-04-07</c:v>
                </c:pt>
                <c:pt idx="552">
                  <c:v>2016-04-08</c:v>
                </c:pt>
                <c:pt idx="553">
                  <c:v>2016-04-11</c:v>
                </c:pt>
                <c:pt idx="554">
                  <c:v>2016-04-12</c:v>
                </c:pt>
                <c:pt idx="555">
                  <c:v>2016-04-13</c:v>
                </c:pt>
                <c:pt idx="556">
                  <c:v>2016-04-14</c:v>
                </c:pt>
                <c:pt idx="557">
                  <c:v>2016-04-15</c:v>
                </c:pt>
                <c:pt idx="558">
                  <c:v>2016-04-18</c:v>
                </c:pt>
                <c:pt idx="559">
                  <c:v>2016-04-19</c:v>
                </c:pt>
                <c:pt idx="560">
                  <c:v>2016-04-20</c:v>
                </c:pt>
                <c:pt idx="561">
                  <c:v>2016-04-21</c:v>
                </c:pt>
                <c:pt idx="562">
                  <c:v>2016-04-22</c:v>
                </c:pt>
                <c:pt idx="563">
                  <c:v>2016-04-25</c:v>
                </c:pt>
                <c:pt idx="564">
                  <c:v>2016-04-26</c:v>
                </c:pt>
                <c:pt idx="565">
                  <c:v>2016-04-27</c:v>
                </c:pt>
                <c:pt idx="566">
                  <c:v>2016-04-28</c:v>
                </c:pt>
                <c:pt idx="567">
                  <c:v>2016-04-29</c:v>
                </c:pt>
                <c:pt idx="568">
                  <c:v>2016-05-03</c:v>
                </c:pt>
                <c:pt idx="569">
                  <c:v>2016-05-04</c:v>
                </c:pt>
                <c:pt idx="570">
                  <c:v>2016-05-05</c:v>
                </c:pt>
                <c:pt idx="571">
                  <c:v>2016-05-06</c:v>
                </c:pt>
                <c:pt idx="572">
                  <c:v>2016-05-09</c:v>
                </c:pt>
                <c:pt idx="573">
                  <c:v>2016-05-10</c:v>
                </c:pt>
                <c:pt idx="574">
                  <c:v>2016-05-11</c:v>
                </c:pt>
                <c:pt idx="575">
                  <c:v>2016-05-12</c:v>
                </c:pt>
                <c:pt idx="576">
                  <c:v>2016-05-13</c:v>
                </c:pt>
                <c:pt idx="577">
                  <c:v>2016-05-16</c:v>
                </c:pt>
                <c:pt idx="578">
                  <c:v>2016-05-17</c:v>
                </c:pt>
                <c:pt idx="579">
                  <c:v>2016-05-18</c:v>
                </c:pt>
                <c:pt idx="580">
                  <c:v>2016-05-19</c:v>
                </c:pt>
                <c:pt idx="581">
                  <c:v>2016-05-20</c:v>
                </c:pt>
                <c:pt idx="582">
                  <c:v>2016-05-23</c:v>
                </c:pt>
                <c:pt idx="583">
                  <c:v>2016-05-24</c:v>
                </c:pt>
                <c:pt idx="584">
                  <c:v>2016-05-25</c:v>
                </c:pt>
                <c:pt idx="585">
                  <c:v>2016-05-26</c:v>
                </c:pt>
                <c:pt idx="586">
                  <c:v>2016-05-27</c:v>
                </c:pt>
                <c:pt idx="587">
                  <c:v>2016-05-30</c:v>
                </c:pt>
                <c:pt idx="588">
                  <c:v>2016-05-31</c:v>
                </c:pt>
                <c:pt idx="589">
                  <c:v>2016-06-01</c:v>
                </c:pt>
                <c:pt idx="590">
                  <c:v>2016-06-02</c:v>
                </c:pt>
                <c:pt idx="591">
                  <c:v>2016-06-03</c:v>
                </c:pt>
                <c:pt idx="592">
                  <c:v>2016-06-06</c:v>
                </c:pt>
                <c:pt idx="593">
                  <c:v>2016-06-07</c:v>
                </c:pt>
                <c:pt idx="594">
                  <c:v>2016-06-08</c:v>
                </c:pt>
                <c:pt idx="595">
                  <c:v>2016-06-13</c:v>
                </c:pt>
                <c:pt idx="596">
                  <c:v>2016-06-14</c:v>
                </c:pt>
                <c:pt idx="597">
                  <c:v>2016-06-15</c:v>
                </c:pt>
                <c:pt idx="598">
                  <c:v>2016-06-16</c:v>
                </c:pt>
                <c:pt idx="599">
                  <c:v>2016-06-17</c:v>
                </c:pt>
                <c:pt idx="600">
                  <c:v>2016-06-20</c:v>
                </c:pt>
                <c:pt idx="601">
                  <c:v>2016-06-21</c:v>
                </c:pt>
                <c:pt idx="602">
                  <c:v>2016-06-22</c:v>
                </c:pt>
                <c:pt idx="603">
                  <c:v>2016-06-23</c:v>
                </c:pt>
                <c:pt idx="604">
                  <c:v>2016-06-24</c:v>
                </c:pt>
                <c:pt idx="605">
                  <c:v>2016-06-27</c:v>
                </c:pt>
                <c:pt idx="606">
                  <c:v>2016-06-28</c:v>
                </c:pt>
                <c:pt idx="607">
                  <c:v>2016-06-29</c:v>
                </c:pt>
                <c:pt idx="608">
                  <c:v>2016-06-30</c:v>
                </c:pt>
                <c:pt idx="609">
                  <c:v>2016-07-01</c:v>
                </c:pt>
                <c:pt idx="610">
                  <c:v>2016-07-04</c:v>
                </c:pt>
                <c:pt idx="611">
                  <c:v>2016-07-05</c:v>
                </c:pt>
                <c:pt idx="612">
                  <c:v>2016-07-06</c:v>
                </c:pt>
                <c:pt idx="613">
                  <c:v>2016-07-07</c:v>
                </c:pt>
                <c:pt idx="614">
                  <c:v>2016-07-08</c:v>
                </c:pt>
                <c:pt idx="615">
                  <c:v>2016-07-11</c:v>
                </c:pt>
                <c:pt idx="616">
                  <c:v>2016-07-12</c:v>
                </c:pt>
                <c:pt idx="617">
                  <c:v>2016-07-13</c:v>
                </c:pt>
                <c:pt idx="618">
                  <c:v>2016-07-14</c:v>
                </c:pt>
                <c:pt idx="619">
                  <c:v>2016-07-15</c:v>
                </c:pt>
                <c:pt idx="620">
                  <c:v>2016-07-18</c:v>
                </c:pt>
                <c:pt idx="621">
                  <c:v>2016-07-19</c:v>
                </c:pt>
                <c:pt idx="622">
                  <c:v>2016-07-20</c:v>
                </c:pt>
                <c:pt idx="623">
                  <c:v>2016-07-21</c:v>
                </c:pt>
                <c:pt idx="624">
                  <c:v>2016-07-22</c:v>
                </c:pt>
                <c:pt idx="625">
                  <c:v>2016-07-25</c:v>
                </c:pt>
                <c:pt idx="626">
                  <c:v>2016-07-26</c:v>
                </c:pt>
                <c:pt idx="627">
                  <c:v>2016-07-27</c:v>
                </c:pt>
                <c:pt idx="628">
                  <c:v>2016-07-28</c:v>
                </c:pt>
                <c:pt idx="629">
                  <c:v>2016-07-29</c:v>
                </c:pt>
                <c:pt idx="630">
                  <c:v>2016-08-01</c:v>
                </c:pt>
                <c:pt idx="631">
                  <c:v>2016-08-02</c:v>
                </c:pt>
                <c:pt idx="632">
                  <c:v>2016-08-03</c:v>
                </c:pt>
                <c:pt idx="633">
                  <c:v>2016-08-04</c:v>
                </c:pt>
                <c:pt idx="634">
                  <c:v>2016-08-05</c:v>
                </c:pt>
                <c:pt idx="635">
                  <c:v>2016-08-08</c:v>
                </c:pt>
                <c:pt idx="636">
                  <c:v>2016-08-09</c:v>
                </c:pt>
                <c:pt idx="637">
                  <c:v>2016-08-10</c:v>
                </c:pt>
                <c:pt idx="638">
                  <c:v>2016-08-11</c:v>
                </c:pt>
                <c:pt idx="639">
                  <c:v>2016-08-12</c:v>
                </c:pt>
                <c:pt idx="640">
                  <c:v>2016-08-15</c:v>
                </c:pt>
                <c:pt idx="641">
                  <c:v>2016-08-16</c:v>
                </c:pt>
                <c:pt idx="642">
                  <c:v>2016-08-17</c:v>
                </c:pt>
                <c:pt idx="643">
                  <c:v>2016-08-18</c:v>
                </c:pt>
                <c:pt idx="644">
                  <c:v>2016-08-19</c:v>
                </c:pt>
                <c:pt idx="645">
                  <c:v>2016-08-22</c:v>
                </c:pt>
                <c:pt idx="646">
                  <c:v>2016-08-23</c:v>
                </c:pt>
                <c:pt idx="647">
                  <c:v>2016-08-24</c:v>
                </c:pt>
                <c:pt idx="648">
                  <c:v>2016-08-25</c:v>
                </c:pt>
                <c:pt idx="649">
                  <c:v>2016-08-26</c:v>
                </c:pt>
                <c:pt idx="650">
                  <c:v>2016-08-29</c:v>
                </c:pt>
                <c:pt idx="651">
                  <c:v>2016-08-30</c:v>
                </c:pt>
                <c:pt idx="652">
                  <c:v>2016-08-31</c:v>
                </c:pt>
                <c:pt idx="653">
                  <c:v>2016-09-01</c:v>
                </c:pt>
                <c:pt idx="654">
                  <c:v>2016-09-02</c:v>
                </c:pt>
                <c:pt idx="655">
                  <c:v>2016-09-05</c:v>
                </c:pt>
                <c:pt idx="656">
                  <c:v>2016-09-06</c:v>
                </c:pt>
                <c:pt idx="657">
                  <c:v>2016-09-07</c:v>
                </c:pt>
                <c:pt idx="658">
                  <c:v>2016-09-08</c:v>
                </c:pt>
                <c:pt idx="659">
                  <c:v>2016-09-09</c:v>
                </c:pt>
                <c:pt idx="660">
                  <c:v>2016-09-12</c:v>
                </c:pt>
                <c:pt idx="661">
                  <c:v>2016-09-13</c:v>
                </c:pt>
                <c:pt idx="662">
                  <c:v>2016-09-14</c:v>
                </c:pt>
                <c:pt idx="663">
                  <c:v>2016-09-19</c:v>
                </c:pt>
                <c:pt idx="664">
                  <c:v>2016-09-20</c:v>
                </c:pt>
                <c:pt idx="665">
                  <c:v>2016-09-21</c:v>
                </c:pt>
                <c:pt idx="666">
                  <c:v>2016-09-22</c:v>
                </c:pt>
                <c:pt idx="667">
                  <c:v>2016-09-23</c:v>
                </c:pt>
                <c:pt idx="668">
                  <c:v>2016-09-26</c:v>
                </c:pt>
                <c:pt idx="669">
                  <c:v>2016-09-27</c:v>
                </c:pt>
                <c:pt idx="670">
                  <c:v>2016-09-28</c:v>
                </c:pt>
                <c:pt idx="671">
                  <c:v>2016-09-29</c:v>
                </c:pt>
                <c:pt idx="672">
                  <c:v>2016-09-30</c:v>
                </c:pt>
                <c:pt idx="673">
                  <c:v>2016-10-10</c:v>
                </c:pt>
                <c:pt idx="674">
                  <c:v>2016-10-11</c:v>
                </c:pt>
                <c:pt idx="675">
                  <c:v>2016-10-12</c:v>
                </c:pt>
                <c:pt idx="676">
                  <c:v>2016-10-13</c:v>
                </c:pt>
                <c:pt idx="677">
                  <c:v>2016-10-14</c:v>
                </c:pt>
                <c:pt idx="678">
                  <c:v>2016-10-17</c:v>
                </c:pt>
                <c:pt idx="679">
                  <c:v>2016-10-18</c:v>
                </c:pt>
                <c:pt idx="680">
                  <c:v>2016-10-19</c:v>
                </c:pt>
                <c:pt idx="681">
                  <c:v>2016-10-20</c:v>
                </c:pt>
                <c:pt idx="682">
                  <c:v>2016-10-21</c:v>
                </c:pt>
                <c:pt idx="683">
                  <c:v>2016-10-24</c:v>
                </c:pt>
                <c:pt idx="684">
                  <c:v>2016-10-25</c:v>
                </c:pt>
                <c:pt idx="685">
                  <c:v>2016-10-26</c:v>
                </c:pt>
                <c:pt idx="686">
                  <c:v>2016-10-27</c:v>
                </c:pt>
                <c:pt idx="687">
                  <c:v>2016-10-28</c:v>
                </c:pt>
                <c:pt idx="688">
                  <c:v>2016-10-31</c:v>
                </c:pt>
                <c:pt idx="689">
                  <c:v>2016-11-01</c:v>
                </c:pt>
                <c:pt idx="690">
                  <c:v>2016-11-02</c:v>
                </c:pt>
                <c:pt idx="691">
                  <c:v>2016-11-03</c:v>
                </c:pt>
                <c:pt idx="692">
                  <c:v>2016-11-04</c:v>
                </c:pt>
                <c:pt idx="693">
                  <c:v>2016-11-07</c:v>
                </c:pt>
                <c:pt idx="694">
                  <c:v>2016-11-08</c:v>
                </c:pt>
                <c:pt idx="695">
                  <c:v>2016-11-09</c:v>
                </c:pt>
                <c:pt idx="696">
                  <c:v>2016-11-10</c:v>
                </c:pt>
                <c:pt idx="697">
                  <c:v>2016-11-11</c:v>
                </c:pt>
                <c:pt idx="698">
                  <c:v>2016-11-14</c:v>
                </c:pt>
                <c:pt idx="699">
                  <c:v>2016-11-15</c:v>
                </c:pt>
                <c:pt idx="700">
                  <c:v>2016-11-16</c:v>
                </c:pt>
                <c:pt idx="701">
                  <c:v>2016-11-17</c:v>
                </c:pt>
                <c:pt idx="702">
                  <c:v>2016-11-18</c:v>
                </c:pt>
                <c:pt idx="703">
                  <c:v>2016-11-21</c:v>
                </c:pt>
                <c:pt idx="704">
                  <c:v>2016-11-22</c:v>
                </c:pt>
                <c:pt idx="705">
                  <c:v>2016-11-23</c:v>
                </c:pt>
                <c:pt idx="706">
                  <c:v>2016-11-24</c:v>
                </c:pt>
                <c:pt idx="707">
                  <c:v>2016-11-25</c:v>
                </c:pt>
                <c:pt idx="708">
                  <c:v>2016-11-28</c:v>
                </c:pt>
                <c:pt idx="709">
                  <c:v>2016-11-29</c:v>
                </c:pt>
                <c:pt idx="710">
                  <c:v>2016-11-30</c:v>
                </c:pt>
                <c:pt idx="711">
                  <c:v>2016-12-01</c:v>
                </c:pt>
                <c:pt idx="712">
                  <c:v>2016-12-02</c:v>
                </c:pt>
                <c:pt idx="713">
                  <c:v>2016-12-05</c:v>
                </c:pt>
                <c:pt idx="714">
                  <c:v>2016-12-06</c:v>
                </c:pt>
                <c:pt idx="715">
                  <c:v>2016-12-07</c:v>
                </c:pt>
                <c:pt idx="716">
                  <c:v>2016-12-08</c:v>
                </c:pt>
                <c:pt idx="717">
                  <c:v>2016-12-09</c:v>
                </c:pt>
                <c:pt idx="718">
                  <c:v>2016-12-12</c:v>
                </c:pt>
                <c:pt idx="719">
                  <c:v>2016-12-13</c:v>
                </c:pt>
                <c:pt idx="720">
                  <c:v>2016-12-14</c:v>
                </c:pt>
                <c:pt idx="721">
                  <c:v>2016-12-15</c:v>
                </c:pt>
                <c:pt idx="722">
                  <c:v>2016-12-16</c:v>
                </c:pt>
                <c:pt idx="723">
                  <c:v>2016-12-19</c:v>
                </c:pt>
                <c:pt idx="724">
                  <c:v>2016-12-20</c:v>
                </c:pt>
                <c:pt idx="725">
                  <c:v>2016-12-21</c:v>
                </c:pt>
                <c:pt idx="726">
                  <c:v>2016-12-22</c:v>
                </c:pt>
                <c:pt idx="727">
                  <c:v>2016-12-23</c:v>
                </c:pt>
                <c:pt idx="728">
                  <c:v>2016-12-26</c:v>
                </c:pt>
                <c:pt idx="729">
                  <c:v>2016-12-27</c:v>
                </c:pt>
                <c:pt idx="730">
                  <c:v>2016-12-28</c:v>
                </c:pt>
                <c:pt idx="731">
                  <c:v>2016-12-29</c:v>
                </c:pt>
                <c:pt idx="732">
                  <c:v>2016-12-30</c:v>
                </c:pt>
                <c:pt idx="733">
                  <c:v>2017-01-03</c:v>
                </c:pt>
                <c:pt idx="734">
                  <c:v>2017-01-04</c:v>
                </c:pt>
                <c:pt idx="735">
                  <c:v>2017-01-05</c:v>
                </c:pt>
                <c:pt idx="736">
                  <c:v>2017-01-06</c:v>
                </c:pt>
                <c:pt idx="737">
                  <c:v>2017-01-09</c:v>
                </c:pt>
                <c:pt idx="738">
                  <c:v>2017-01-10</c:v>
                </c:pt>
                <c:pt idx="739">
                  <c:v>2017-01-11</c:v>
                </c:pt>
                <c:pt idx="740">
                  <c:v>2017-01-12</c:v>
                </c:pt>
                <c:pt idx="741">
                  <c:v>2017-01-13</c:v>
                </c:pt>
                <c:pt idx="742">
                  <c:v>2017-01-16</c:v>
                </c:pt>
                <c:pt idx="743">
                  <c:v>2017-01-17</c:v>
                </c:pt>
                <c:pt idx="744">
                  <c:v>2017-01-18</c:v>
                </c:pt>
                <c:pt idx="745">
                  <c:v>2017-01-19</c:v>
                </c:pt>
                <c:pt idx="746">
                  <c:v>2017-01-20</c:v>
                </c:pt>
                <c:pt idx="747">
                  <c:v>2017-01-23</c:v>
                </c:pt>
                <c:pt idx="748">
                  <c:v>2017-01-24</c:v>
                </c:pt>
                <c:pt idx="749">
                  <c:v>2017-01-25</c:v>
                </c:pt>
                <c:pt idx="750">
                  <c:v>2017-01-26</c:v>
                </c:pt>
                <c:pt idx="751">
                  <c:v>2017-02-03</c:v>
                </c:pt>
                <c:pt idx="752">
                  <c:v>2017-02-06</c:v>
                </c:pt>
                <c:pt idx="753">
                  <c:v>2017-02-07</c:v>
                </c:pt>
                <c:pt idx="754">
                  <c:v>2017-02-08</c:v>
                </c:pt>
                <c:pt idx="755">
                  <c:v>2017-02-09</c:v>
                </c:pt>
                <c:pt idx="756">
                  <c:v>2017-02-10</c:v>
                </c:pt>
                <c:pt idx="757">
                  <c:v>2017-02-13</c:v>
                </c:pt>
                <c:pt idx="758">
                  <c:v>2017-02-14</c:v>
                </c:pt>
                <c:pt idx="759">
                  <c:v>2017-02-15</c:v>
                </c:pt>
                <c:pt idx="760">
                  <c:v>2017-02-16</c:v>
                </c:pt>
                <c:pt idx="761">
                  <c:v>2017-02-17</c:v>
                </c:pt>
                <c:pt idx="762">
                  <c:v>2017-02-20</c:v>
                </c:pt>
                <c:pt idx="763">
                  <c:v>2017-02-21</c:v>
                </c:pt>
                <c:pt idx="764">
                  <c:v>2017-02-22</c:v>
                </c:pt>
                <c:pt idx="765">
                  <c:v>2017-02-23</c:v>
                </c:pt>
                <c:pt idx="766">
                  <c:v>2017-02-24</c:v>
                </c:pt>
                <c:pt idx="767">
                  <c:v>2017-02-27</c:v>
                </c:pt>
                <c:pt idx="768">
                  <c:v>2017-02-28</c:v>
                </c:pt>
                <c:pt idx="769">
                  <c:v>2017-03-01</c:v>
                </c:pt>
                <c:pt idx="770">
                  <c:v>2017-03-02</c:v>
                </c:pt>
                <c:pt idx="771">
                  <c:v>2017-03-03</c:v>
                </c:pt>
                <c:pt idx="772">
                  <c:v>2017-03-06</c:v>
                </c:pt>
                <c:pt idx="773">
                  <c:v>2017-03-07</c:v>
                </c:pt>
                <c:pt idx="774">
                  <c:v>2017-03-08</c:v>
                </c:pt>
                <c:pt idx="775">
                  <c:v>2017-03-09</c:v>
                </c:pt>
                <c:pt idx="776">
                  <c:v>2017-03-10</c:v>
                </c:pt>
                <c:pt idx="777">
                  <c:v>2017-03-13</c:v>
                </c:pt>
                <c:pt idx="778">
                  <c:v>2017-03-14</c:v>
                </c:pt>
                <c:pt idx="779">
                  <c:v>2017-03-15</c:v>
                </c:pt>
                <c:pt idx="780">
                  <c:v>2017-03-16</c:v>
                </c:pt>
                <c:pt idx="781">
                  <c:v>2017-03-17</c:v>
                </c:pt>
                <c:pt idx="782">
                  <c:v>2017-03-20</c:v>
                </c:pt>
                <c:pt idx="783">
                  <c:v>2017-03-21</c:v>
                </c:pt>
                <c:pt idx="784">
                  <c:v>2017-03-22</c:v>
                </c:pt>
                <c:pt idx="785">
                  <c:v>2017-03-23</c:v>
                </c:pt>
                <c:pt idx="786">
                  <c:v>2017-03-24</c:v>
                </c:pt>
                <c:pt idx="787">
                  <c:v>2017-03-27</c:v>
                </c:pt>
                <c:pt idx="788">
                  <c:v>2017-03-28</c:v>
                </c:pt>
                <c:pt idx="789">
                  <c:v>2017-03-29</c:v>
                </c:pt>
                <c:pt idx="790">
                  <c:v>2017-03-30</c:v>
                </c:pt>
                <c:pt idx="791">
                  <c:v>2017-03-31</c:v>
                </c:pt>
                <c:pt idx="792">
                  <c:v>2017-04-05</c:v>
                </c:pt>
                <c:pt idx="793">
                  <c:v>2017-04-06</c:v>
                </c:pt>
                <c:pt idx="794">
                  <c:v>2017-04-07</c:v>
                </c:pt>
                <c:pt idx="795">
                  <c:v>2017-04-10</c:v>
                </c:pt>
                <c:pt idx="796">
                  <c:v>2017-04-11</c:v>
                </c:pt>
                <c:pt idx="797">
                  <c:v>2017-04-12</c:v>
                </c:pt>
                <c:pt idx="798">
                  <c:v>2017-04-13</c:v>
                </c:pt>
                <c:pt idx="799">
                  <c:v>2017-04-14</c:v>
                </c:pt>
                <c:pt idx="800">
                  <c:v>2017-04-17</c:v>
                </c:pt>
                <c:pt idx="801">
                  <c:v>2017-04-18</c:v>
                </c:pt>
                <c:pt idx="802">
                  <c:v>2017-04-19</c:v>
                </c:pt>
                <c:pt idx="803">
                  <c:v>2017-04-20</c:v>
                </c:pt>
                <c:pt idx="804">
                  <c:v>2017-04-21</c:v>
                </c:pt>
                <c:pt idx="805">
                  <c:v>2017-04-24</c:v>
                </c:pt>
                <c:pt idx="806">
                  <c:v>2017-04-25</c:v>
                </c:pt>
                <c:pt idx="807">
                  <c:v>2017-04-26</c:v>
                </c:pt>
                <c:pt idx="808">
                  <c:v>2017-04-27</c:v>
                </c:pt>
                <c:pt idx="809">
                  <c:v>2017-04-28</c:v>
                </c:pt>
                <c:pt idx="810">
                  <c:v>2017-05-02</c:v>
                </c:pt>
                <c:pt idx="811">
                  <c:v>2017-05-03</c:v>
                </c:pt>
                <c:pt idx="812">
                  <c:v>2017-05-04</c:v>
                </c:pt>
                <c:pt idx="813">
                  <c:v>2017-05-05</c:v>
                </c:pt>
                <c:pt idx="814">
                  <c:v>2017-05-08</c:v>
                </c:pt>
                <c:pt idx="815">
                  <c:v>2017-05-09</c:v>
                </c:pt>
                <c:pt idx="816">
                  <c:v>2017-05-10</c:v>
                </c:pt>
                <c:pt idx="817">
                  <c:v>2017-05-11</c:v>
                </c:pt>
                <c:pt idx="818">
                  <c:v>2017-05-12</c:v>
                </c:pt>
                <c:pt idx="819">
                  <c:v>2017-05-15</c:v>
                </c:pt>
                <c:pt idx="820">
                  <c:v>2017-05-16</c:v>
                </c:pt>
                <c:pt idx="821">
                  <c:v>2017-05-17</c:v>
                </c:pt>
                <c:pt idx="822">
                  <c:v>2017-05-18</c:v>
                </c:pt>
                <c:pt idx="823">
                  <c:v>2017-05-19</c:v>
                </c:pt>
                <c:pt idx="824">
                  <c:v>2017-05-22</c:v>
                </c:pt>
                <c:pt idx="825">
                  <c:v>2017-05-23</c:v>
                </c:pt>
                <c:pt idx="826">
                  <c:v>2017-05-24</c:v>
                </c:pt>
                <c:pt idx="827">
                  <c:v>2017-05-25</c:v>
                </c:pt>
                <c:pt idx="828">
                  <c:v>2017-05-26</c:v>
                </c:pt>
                <c:pt idx="829">
                  <c:v>2017-05-31</c:v>
                </c:pt>
                <c:pt idx="830">
                  <c:v>2017-06-01</c:v>
                </c:pt>
                <c:pt idx="831">
                  <c:v>2017-06-02</c:v>
                </c:pt>
                <c:pt idx="832">
                  <c:v>2017-06-05</c:v>
                </c:pt>
                <c:pt idx="833">
                  <c:v>2017-06-06</c:v>
                </c:pt>
                <c:pt idx="834">
                  <c:v>2017-06-07</c:v>
                </c:pt>
                <c:pt idx="835">
                  <c:v>2017-06-08</c:v>
                </c:pt>
                <c:pt idx="836">
                  <c:v>2017-06-09</c:v>
                </c:pt>
                <c:pt idx="837">
                  <c:v>2017-06-12</c:v>
                </c:pt>
                <c:pt idx="838">
                  <c:v>2017-06-13</c:v>
                </c:pt>
                <c:pt idx="839">
                  <c:v>2017-06-14</c:v>
                </c:pt>
                <c:pt idx="840">
                  <c:v>2017-06-15</c:v>
                </c:pt>
                <c:pt idx="841">
                  <c:v>2017-06-16</c:v>
                </c:pt>
              </c:strCache>
            </c:strRef>
          </c:cat>
          <c:val>
            <c:numRef>
              <c:f>Sheet2!$I$3:$I$844</c:f>
              <c:numCache>
                <c:formatCode>General</c:formatCode>
                <c:ptCount val="842"/>
                <c:pt idx="0">
                  <c:v>1</c:v>
                </c:pt>
                <c:pt idx="1">
                  <c:v>1.0045309929535799</c:v>
                </c:pt>
                <c:pt idx="2">
                  <c:v>1.0072673360509701</c:v>
                </c:pt>
                <c:pt idx="3">
                  <c:v>1.0079865517340501</c:v>
                </c:pt>
                <c:pt idx="4">
                  <c:v>1.0054756</c:v>
                </c:pt>
                <c:pt idx="5">
                  <c:v>1.0062352000000001</c:v>
                </c:pt>
                <c:pt idx="6">
                  <c:v>1.0058726037969601</c:v>
                </c:pt>
                <c:pt idx="7">
                  <c:v>1.00684640379696</c:v>
                </c:pt>
                <c:pt idx="8">
                  <c:v>1.0054396632348299</c:v>
                </c:pt>
                <c:pt idx="9">
                  <c:v>1.0052152517611199</c:v>
                </c:pt>
                <c:pt idx="10">
                  <c:v>1.0059346632348301</c:v>
                </c:pt>
                <c:pt idx="11">
                  <c:v>1.00514195899743</c:v>
                </c:pt>
                <c:pt idx="12">
                  <c:v>1.00471535899743</c:v>
                </c:pt>
                <c:pt idx="13">
                  <c:v>1.00409320403122</c:v>
                </c:pt>
                <c:pt idx="14">
                  <c:v>1.0019641515678399</c:v>
                </c:pt>
                <c:pt idx="15">
                  <c:v>1.0017823515678399</c:v>
                </c:pt>
                <c:pt idx="16">
                  <c:v>1.0019913386608199</c:v>
                </c:pt>
                <c:pt idx="17">
                  <c:v>1.0017761701874901</c:v>
                </c:pt>
                <c:pt idx="18">
                  <c:v>1.00472788915051</c:v>
                </c:pt>
                <c:pt idx="19">
                  <c:v>1.00506911929895</c:v>
                </c:pt>
                <c:pt idx="20">
                  <c:v>1.00539456804335</c:v>
                </c:pt>
                <c:pt idx="21">
                  <c:v>1.0031039783859199</c:v>
                </c:pt>
                <c:pt idx="22">
                  <c:v>1.00085748500119</c:v>
                </c:pt>
                <c:pt idx="23">
                  <c:v>1.0032901034241399</c:v>
                </c:pt>
                <c:pt idx="24">
                  <c:v>1.0021134771934599</c:v>
                </c:pt>
                <c:pt idx="25">
                  <c:v>1.0018952305258899</c:v>
                </c:pt>
                <c:pt idx="26">
                  <c:v>1.0016017783859199</c:v>
                </c:pt>
                <c:pt idx="27">
                  <c:v>1.0002807546211101</c:v>
                </c:pt>
                <c:pt idx="28">
                  <c:v>1.0034497435751599</c:v>
                </c:pt>
                <c:pt idx="29">
                  <c:v>1.0026099435751601</c:v>
                </c:pt>
                <c:pt idx="30">
                  <c:v>1.00419834357516</c:v>
                </c:pt>
                <c:pt idx="31">
                  <c:v>1.00294379863028</c:v>
                </c:pt>
                <c:pt idx="32">
                  <c:v>1.00698282085758</c:v>
                </c:pt>
                <c:pt idx="33">
                  <c:v>1.0101162139817099</c:v>
                </c:pt>
                <c:pt idx="34">
                  <c:v>1.01041163012234</c:v>
                </c:pt>
                <c:pt idx="35">
                  <c:v>1.01429166961998</c:v>
                </c:pt>
                <c:pt idx="36">
                  <c:v>1.013776109635</c:v>
                </c:pt>
                <c:pt idx="37">
                  <c:v>1.01349312396284</c:v>
                </c:pt>
                <c:pt idx="38">
                  <c:v>1.0109247129943899</c:v>
                </c:pt>
                <c:pt idx="39">
                  <c:v>1.0088915188746299</c:v>
                </c:pt>
                <c:pt idx="40">
                  <c:v>1.0092555188746299</c:v>
                </c:pt>
                <c:pt idx="41">
                  <c:v>1.0103910996674601</c:v>
                </c:pt>
                <c:pt idx="42">
                  <c:v>1.01628446544097</c:v>
                </c:pt>
                <c:pt idx="43">
                  <c:v>1.0147112679677399</c:v>
                </c:pt>
                <c:pt idx="44">
                  <c:v>1.0150990766956101</c:v>
                </c:pt>
                <c:pt idx="45">
                  <c:v>1.01528063769648</c:v>
                </c:pt>
                <c:pt idx="46">
                  <c:v>1.0181110865844301</c:v>
                </c:pt>
                <c:pt idx="47">
                  <c:v>1.02029645625794</c:v>
                </c:pt>
                <c:pt idx="48">
                  <c:v>1.01881153876816</c:v>
                </c:pt>
                <c:pt idx="49">
                  <c:v>1.0158335208575799</c:v>
                </c:pt>
                <c:pt idx="50">
                  <c:v>1.0166344548539299</c:v>
                </c:pt>
                <c:pt idx="51">
                  <c:v>1.0181194590287199</c:v>
                </c:pt>
                <c:pt idx="52">
                  <c:v>1.0174382465523</c:v>
                </c:pt>
                <c:pt idx="53">
                  <c:v>1.01466045485393</c:v>
                </c:pt>
                <c:pt idx="54">
                  <c:v>1.0141195208575799</c:v>
                </c:pt>
                <c:pt idx="55">
                  <c:v>1.0143015208575801</c:v>
                </c:pt>
                <c:pt idx="56">
                  <c:v>1.01198871681095</c:v>
                </c:pt>
                <c:pt idx="57">
                  <c:v>1.0117047168109501</c:v>
                </c:pt>
                <c:pt idx="58">
                  <c:v>1.0114624548539299</c:v>
                </c:pt>
                <c:pt idx="59">
                  <c:v>1.01156004263944</c:v>
                </c:pt>
                <c:pt idx="60">
                  <c:v>1.01106279863028</c:v>
                </c:pt>
                <c:pt idx="61">
                  <c:v>1.0091006173008299</c:v>
                </c:pt>
                <c:pt idx="62">
                  <c:v>1.0080446432141501</c:v>
                </c:pt>
                <c:pt idx="63">
                  <c:v>1.00826580718992</c:v>
                </c:pt>
                <c:pt idx="64">
                  <c:v>1.0084520557490899</c:v>
                </c:pt>
                <c:pt idx="65">
                  <c:v>1.0097243208160001</c:v>
                </c:pt>
                <c:pt idx="66">
                  <c:v>1.0108342168109501</c:v>
                </c:pt>
                <c:pt idx="67">
                  <c:v>1.0092648426394399</c:v>
                </c:pt>
                <c:pt idx="68">
                  <c:v>1.01052291299439</c:v>
                </c:pt>
                <c:pt idx="69">
                  <c:v>1.0132821562579399</c:v>
                </c:pt>
                <c:pt idx="70">
                  <c:v>1.01613552610557</c:v>
                </c:pt>
                <c:pt idx="71">
                  <c:v>1.0173751674093201</c:v>
                </c:pt>
                <c:pt idx="72">
                  <c:v>1.01554883398171</c:v>
                </c:pt>
                <c:pt idx="73">
                  <c:v>1.01415511398171</c:v>
                </c:pt>
                <c:pt idx="74">
                  <c:v>1.0135825584968501</c:v>
                </c:pt>
                <c:pt idx="75">
                  <c:v>1.0118392584968501</c:v>
                </c:pt>
                <c:pt idx="76">
                  <c:v>1.0092450419594401</c:v>
                </c:pt>
                <c:pt idx="77">
                  <c:v>1.0107157639817099</c:v>
                </c:pt>
                <c:pt idx="78">
                  <c:v>1.01385028301032</c:v>
                </c:pt>
                <c:pt idx="79">
                  <c:v>1.01344347078832</c:v>
                </c:pt>
                <c:pt idx="80">
                  <c:v>1.0167814406767199</c:v>
                </c:pt>
                <c:pt idx="81">
                  <c:v>1.0152416975776499</c:v>
                </c:pt>
                <c:pt idx="82">
                  <c:v>1.0173478566038101</c:v>
                </c:pt>
                <c:pt idx="83">
                  <c:v>1.0246303415292199</c:v>
                </c:pt>
                <c:pt idx="84">
                  <c:v>1.02425182434347</c:v>
                </c:pt>
                <c:pt idx="85">
                  <c:v>1.0238134352644901</c:v>
                </c:pt>
                <c:pt idx="86">
                  <c:v>1.0211539019449301</c:v>
                </c:pt>
                <c:pt idx="87">
                  <c:v>1.0225415822469399</c:v>
                </c:pt>
                <c:pt idx="88">
                  <c:v>1.0229428295249401</c:v>
                </c:pt>
                <c:pt idx="89">
                  <c:v>1.02306214237992</c:v>
                </c:pt>
                <c:pt idx="90">
                  <c:v>1.0235991312238599</c:v>
                </c:pt>
                <c:pt idx="91">
                  <c:v>1.02561784237992</c:v>
                </c:pt>
                <c:pt idx="92">
                  <c:v>1.02517989237992</c:v>
                </c:pt>
                <c:pt idx="93">
                  <c:v>1.02458394237315</c:v>
                </c:pt>
                <c:pt idx="94">
                  <c:v>1.0221110919449301</c:v>
                </c:pt>
                <c:pt idx="95">
                  <c:v>1.0233073356381099</c:v>
                </c:pt>
                <c:pt idx="96">
                  <c:v>1.0278359916631701</c:v>
                </c:pt>
                <c:pt idx="97">
                  <c:v>1.03043052152922</c:v>
                </c:pt>
                <c:pt idx="98">
                  <c:v>1.03056732782004</c:v>
                </c:pt>
                <c:pt idx="99">
                  <c:v>1.0360793087968201</c:v>
                </c:pt>
                <c:pt idx="100">
                  <c:v>1.03357939715115</c:v>
                </c:pt>
                <c:pt idx="101">
                  <c:v>1.03615624512103</c:v>
                </c:pt>
                <c:pt idx="102">
                  <c:v>1.03499486715115</c:v>
                </c:pt>
                <c:pt idx="103">
                  <c:v>1.03324337825489</c:v>
                </c:pt>
                <c:pt idx="104">
                  <c:v>1.0360802871511501</c:v>
                </c:pt>
                <c:pt idx="105">
                  <c:v>1.0354329388483501</c:v>
                </c:pt>
                <c:pt idx="106">
                  <c:v>1.0329690788483501</c:v>
                </c:pt>
                <c:pt idx="107">
                  <c:v>1.0352294511105899</c:v>
                </c:pt>
                <c:pt idx="108">
                  <c:v>1.0365947771197299</c:v>
                </c:pt>
                <c:pt idx="109">
                  <c:v>1.03708635263674</c:v>
                </c:pt>
                <c:pt idx="110">
                  <c:v>1.03769527949264</c:v>
                </c:pt>
                <c:pt idx="111">
                  <c:v>1.0367897928360399</c:v>
                </c:pt>
                <c:pt idx="112">
                  <c:v>1.04039005263674</c:v>
                </c:pt>
                <c:pt idx="113">
                  <c:v>1.03752914949264</c:v>
                </c:pt>
                <c:pt idx="114">
                  <c:v>1.0377206794926399</c:v>
                </c:pt>
                <c:pt idx="115">
                  <c:v>1.03786745949264</c:v>
                </c:pt>
                <c:pt idx="116">
                  <c:v>1.0371069894926399</c:v>
                </c:pt>
                <c:pt idx="117">
                  <c:v>1.0383071594926401</c:v>
                </c:pt>
                <c:pt idx="118">
                  <c:v>1.03627536894322</c:v>
                </c:pt>
                <c:pt idx="119">
                  <c:v>1.0363328666852001</c:v>
                </c:pt>
                <c:pt idx="120">
                  <c:v>1.0368783873618499</c:v>
                </c:pt>
                <c:pt idx="121">
                  <c:v>1.0374099828811301</c:v>
                </c:pt>
                <c:pt idx="122">
                  <c:v>1.03310192147689</c:v>
                </c:pt>
                <c:pt idx="123">
                  <c:v>1.0327775122077001</c:v>
                </c:pt>
                <c:pt idx="124">
                  <c:v>1.0344855371197299</c:v>
                </c:pt>
                <c:pt idx="125">
                  <c:v>1.0303157722077001</c:v>
                </c:pt>
                <c:pt idx="126">
                  <c:v>1.0297713822076999</c:v>
                </c:pt>
                <c:pt idx="127">
                  <c:v>1.0298541028811301</c:v>
                </c:pt>
                <c:pt idx="128">
                  <c:v>1.0306117873618501</c:v>
                </c:pt>
                <c:pt idx="129">
                  <c:v>1.0306093622076999</c:v>
                </c:pt>
                <c:pt idx="130">
                  <c:v>1.02690762147689</c:v>
                </c:pt>
                <c:pt idx="131">
                  <c:v>1.0242463740940899</c:v>
                </c:pt>
                <c:pt idx="132">
                  <c:v>1.01939182954188</c:v>
                </c:pt>
                <c:pt idx="133">
                  <c:v>1.0198236283541</c:v>
                </c:pt>
                <c:pt idx="134">
                  <c:v>1.02348594017257</c:v>
                </c:pt>
                <c:pt idx="135">
                  <c:v>1.0258752401725699</c:v>
                </c:pt>
                <c:pt idx="136">
                  <c:v>1.0274117101725699</c:v>
                </c:pt>
                <c:pt idx="137">
                  <c:v>1.02847913017257</c:v>
                </c:pt>
                <c:pt idx="138">
                  <c:v>1.0336067230111401</c:v>
                </c:pt>
                <c:pt idx="139">
                  <c:v>1.03186912486306</c:v>
                </c:pt>
                <c:pt idx="140">
                  <c:v>1.03428101384005</c:v>
                </c:pt>
                <c:pt idx="141">
                  <c:v>1.0353098653266299</c:v>
                </c:pt>
                <c:pt idx="142">
                  <c:v>1.03430416409409</c:v>
                </c:pt>
                <c:pt idx="143">
                  <c:v>1.0357362553266301</c:v>
                </c:pt>
                <c:pt idx="144">
                  <c:v>1.0347349553266301</c:v>
                </c:pt>
                <c:pt idx="145">
                  <c:v>1.0354392611396099</c:v>
                </c:pt>
                <c:pt idx="146">
                  <c:v>1.0316338063338599</c:v>
                </c:pt>
                <c:pt idx="147">
                  <c:v>1.03118414633386</c:v>
                </c:pt>
                <c:pt idx="148">
                  <c:v>1.03432744412758</c:v>
                </c:pt>
                <c:pt idx="149">
                  <c:v>1.03639853544647</c:v>
                </c:pt>
                <c:pt idx="150">
                  <c:v>1.03879997395802</c:v>
                </c:pt>
                <c:pt idx="151">
                  <c:v>1.0395577978046699</c:v>
                </c:pt>
                <c:pt idx="152">
                  <c:v>1.0395531414172501</c:v>
                </c:pt>
                <c:pt idx="153">
                  <c:v>1.04126695965659</c:v>
                </c:pt>
                <c:pt idx="154">
                  <c:v>1.0412951187283701</c:v>
                </c:pt>
                <c:pt idx="155">
                  <c:v>1.04528409306283</c:v>
                </c:pt>
                <c:pt idx="156">
                  <c:v>1.0424180063338599</c:v>
                </c:pt>
                <c:pt idx="157">
                  <c:v>1.04354529947868</c:v>
                </c:pt>
                <c:pt idx="158">
                  <c:v>1.04215518168378</c:v>
                </c:pt>
                <c:pt idx="159">
                  <c:v>1.0411791189528601</c:v>
                </c:pt>
                <c:pt idx="160">
                  <c:v>1.03976927917247</c:v>
                </c:pt>
                <c:pt idx="161">
                  <c:v>1.0389078993759999</c:v>
                </c:pt>
                <c:pt idx="162">
                  <c:v>1.0397156591724701</c:v>
                </c:pt>
                <c:pt idx="163">
                  <c:v>1.04313223882768</c:v>
                </c:pt>
                <c:pt idx="164">
                  <c:v>1.04281946640287</c:v>
                </c:pt>
                <c:pt idx="165">
                  <c:v>1.04916208093214</c:v>
                </c:pt>
                <c:pt idx="166">
                  <c:v>1.05073257348129</c:v>
                </c:pt>
                <c:pt idx="167">
                  <c:v>1.0527118734440299</c:v>
                </c:pt>
                <c:pt idx="168">
                  <c:v>1.05529881306283</c:v>
                </c:pt>
                <c:pt idx="169">
                  <c:v>1.05348330045102</c:v>
                </c:pt>
                <c:pt idx="170">
                  <c:v>1.05387167881941</c:v>
                </c:pt>
                <c:pt idx="171">
                  <c:v>1.0534166229524</c:v>
                </c:pt>
                <c:pt idx="172">
                  <c:v>1.0494991094961701</c:v>
                </c:pt>
                <c:pt idx="173">
                  <c:v>1.0475786468106201</c:v>
                </c:pt>
                <c:pt idx="174">
                  <c:v>1.0451843811908399</c:v>
                </c:pt>
                <c:pt idx="175">
                  <c:v>1.0436202791432001</c:v>
                </c:pt>
                <c:pt idx="176">
                  <c:v>1.0443227061576099</c:v>
                </c:pt>
                <c:pt idx="177">
                  <c:v>1.0456877459245399</c:v>
                </c:pt>
                <c:pt idx="178">
                  <c:v>1.0431898697738</c:v>
                </c:pt>
                <c:pt idx="179">
                  <c:v>1.04699384168055</c:v>
                </c:pt>
                <c:pt idx="180">
                  <c:v>1.0472133496228</c:v>
                </c:pt>
                <c:pt idx="181">
                  <c:v>1.0423112770616401</c:v>
                </c:pt>
                <c:pt idx="182">
                  <c:v>1.04139363357248</c:v>
                </c:pt>
                <c:pt idx="183">
                  <c:v>1.0403367094393201</c:v>
                </c:pt>
                <c:pt idx="184">
                  <c:v>1.0419835948715499</c:v>
                </c:pt>
                <c:pt idx="185">
                  <c:v>1.04278473592751</c:v>
                </c:pt>
                <c:pt idx="186">
                  <c:v>1.0418145603301601</c:v>
                </c:pt>
                <c:pt idx="187">
                  <c:v>1.0356368033840899</c:v>
                </c:pt>
                <c:pt idx="188">
                  <c:v>1.03897613322509</c:v>
                </c:pt>
                <c:pt idx="189">
                  <c:v>1.0461440725066</c:v>
                </c:pt>
                <c:pt idx="190">
                  <c:v>1.0447018909707899</c:v>
                </c:pt>
                <c:pt idx="191">
                  <c:v>1.0444010868028599</c:v>
                </c:pt>
                <c:pt idx="192">
                  <c:v>1.0479163345570399</c:v>
                </c:pt>
                <c:pt idx="193">
                  <c:v>1.0477929464819</c:v>
                </c:pt>
                <c:pt idx="194">
                  <c:v>1.04461727659496</c:v>
                </c:pt>
                <c:pt idx="195">
                  <c:v>1.04011072646442</c:v>
                </c:pt>
                <c:pt idx="196">
                  <c:v>1.03808046385202</c:v>
                </c:pt>
                <c:pt idx="197">
                  <c:v>1.0398258765858399</c:v>
                </c:pt>
                <c:pt idx="198">
                  <c:v>1.0435891820771599</c:v>
                </c:pt>
                <c:pt idx="199">
                  <c:v>1.04495941956506</c:v>
                </c:pt>
                <c:pt idx="200">
                  <c:v>1.04451051659496</c:v>
                </c:pt>
                <c:pt idx="201">
                  <c:v>1.04700252049103</c:v>
                </c:pt>
                <c:pt idx="202">
                  <c:v>1.05258314968888</c:v>
                </c:pt>
                <c:pt idx="203">
                  <c:v>1.05573024806236</c:v>
                </c:pt>
                <c:pt idx="204">
                  <c:v>1.06208270272385</c:v>
                </c:pt>
                <c:pt idx="205">
                  <c:v>1.0619125052671701</c:v>
                </c:pt>
                <c:pt idx="206">
                  <c:v>1.0621485686001899</c:v>
                </c:pt>
                <c:pt idx="207">
                  <c:v>1.0631724994301199</c:v>
                </c:pt>
                <c:pt idx="208">
                  <c:v>1.0697340123904899</c:v>
                </c:pt>
                <c:pt idx="209">
                  <c:v>1.0637488338702801</c:v>
                </c:pt>
                <c:pt idx="210">
                  <c:v>1.0611390595646899</c:v>
                </c:pt>
                <c:pt idx="211">
                  <c:v>1.0595912557232099</c:v>
                </c:pt>
                <c:pt idx="212">
                  <c:v>1.05852749572321</c:v>
                </c:pt>
                <c:pt idx="213">
                  <c:v>1.05832527763196</c:v>
                </c:pt>
                <c:pt idx="214">
                  <c:v>1.06093262282004</c:v>
                </c:pt>
                <c:pt idx="215">
                  <c:v>1.0593777357232099</c:v>
                </c:pt>
                <c:pt idx="216">
                  <c:v>1.05893016806236</c:v>
                </c:pt>
                <c:pt idx="217">
                  <c:v>1.06991713421923</c:v>
                </c:pt>
                <c:pt idx="218">
                  <c:v>1.0692824621949999</c:v>
                </c:pt>
                <c:pt idx="219">
                  <c:v>1.06995621098001</c:v>
                </c:pt>
                <c:pt idx="220">
                  <c:v>1.07089769951047</c:v>
                </c:pt>
                <c:pt idx="221">
                  <c:v>1.0740872621989901</c:v>
                </c:pt>
                <c:pt idx="222">
                  <c:v>1.07825355387028</c:v>
                </c:pt>
                <c:pt idx="223">
                  <c:v>1.0791189938702801</c:v>
                </c:pt>
                <c:pt idx="224">
                  <c:v>1.0763975300114801</c:v>
                </c:pt>
                <c:pt idx="225">
                  <c:v>1.0770864306701</c:v>
                </c:pt>
                <c:pt idx="226">
                  <c:v>1.0721734145570401</c:v>
                </c:pt>
                <c:pt idx="227">
                  <c:v>1.0775358945570399</c:v>
                </c:pt>
                <c:pt idx="228">
                  <c:v>1.06854372658111</c:v>
                </c:pt>
                <c:pt idx="229">
                  <c:v>1.07362610370259</c:v>
                </c:pt>
                <c:pt idx="230">
                  <c:v>1.0753380398646799</c:v>
                </c:pt>
                <c:pt idx="231">
                  <c:v>1.0723724565858399</c:v>
                </c:pt>
                <c:pt idx="232">
                  <c:v>1.0712373536359301</c:v>
                </c:pt>
                <c:pt idx="233">
                  <c:v>1.0782136230721799</c:v>
                </c:pt>
                <c:pt idx="234">
                  <c:v>1.0816120030721801</c:v>
                </c:pt>
                <c:pt idx="235">
                  <c:v>1.0819451891393901</c:v>
                </c:pt>
                <c:pt idx="236">
                  <c:v>1.08222602755139</c:v>
                </c:pt>
                <c:pt idx="237">
                  <c:v>1.08487549956506</c:v>
                </c:pt>
                <c:pt idx="238">
                  <c:v>1.08769795425309</c:v>
                </c:pt>
                <c:pt idx="239">
                  <c:v>1.0863833660798401</c:v>
                </c:pt>
                <c:pt idx="240">
                  <c:v>1.0884326069911301</c:v>
                </c:pt>
                <c:pt idx="241">
                  <c:v>1.0923351028200401</c:v>
                </c:pt>
                <c:pt idx="242">
                  <c:v>1.09084747511936</c:v>
                </c:pt>
                <c:pt idx="243">
                  <c:v>1.0860622952671699</c:v>
                </c:pt>
                <c:pt idx="244">
                  <c:v>1.0883406828200399</c:v>
                </c:pt>
                <c:pt idx="245">
                  <c:v>1.09750402699113</c:v>
                </c:pt>
                <c:pt idx="246">
                  <c:v>1.09242782612256</c:v>
                </c:pt>
                <c:pt idx="247">
                  <c:v>1.0944701406701001</c:v>
                </c:pt>
                <c:pt idx="248">
                  <c:v>1.0924802261225599</c:v>
                </c:pt>
                <c:pt idx="249">
                  <c:v>1.0931960005611701</c:v>
                </c:pt>
                <c:pt idx="250">
                  <c:v>1.0942740057232101</c:v>
                </c:pt>
                <c:pt idx="251">
                  <c:v>1.09923124526717</c:v>
                </c:pt>
                <c:pt idx="252">
                  <c:v>1.1035947386001901</c:v>
                </c:pt>
                <c:pt idx="253">
                  <c:v>1.10774018943012</c:v>
                </c:pt>
                <c:pt idx="254">
                  <c:v>1.11248759344421</c:v>
                </c:pt>
                <c:pt idx="255">
                  <c:v>1.0996039134442099</c:v>
                </c:pt>
                <c:pt idx="256">
                  <c:v>1.10151867344421</c:v>
                </c:pt>
                <c:pt idx="257">
                  <c:v>1.1060826361121601</c:v>
                </c:pt>
                <c:pt idx="258">
                  <c:v>1.10865474124958</c:v>
                </c:pt>
                <c:pt idx="259">
                  <c:v>1.1108321599890101</c:v>
                </c:pt>
                <c:pt idx="260">
                  <c:v>1.1158337912495799</c:v>
                </c:pt>
                <c:pt idx="261">
                  <c:v>1.11264922150065</c:v>
                </c:pt>
                <c:pt idx="262">
                  <c:v>1.10978645611216</c:v>
                </c:pt>
                <c:pt idx="263">
                  <c:v>1.10686786093607</c:v>
                </c:pt>
                <c:pt idx="264">
                  <c:v>1.1068908353901501</c:v>
                </c:pt>
                <c:pt idx="265">
                  <c:v>1.10321944557603</c:v>
                </c:pt>
                <c:pt idx="266">
                  <c:v>1.1059716969223701</c:v>
                </c:pt>
                <c:pt idx="267">
                  <c:v>1.1050207369223699</c:v>
                </c:pt>
                <c:pt idx="268">
                  <c:v>1.10680506439397</c:v>
                </c:pt>
                <c:pt idx="269">
                  <c:v>1.1001437188202801</c:v>
                </c:pt>
                <c:pt idx="270">
                  <c:v>1.10268990547042</c:v>
                </c:pt>
                <c:pt idx="271">
                  <c:v>1.10414465907301</c:v>
                </c:pt>
                <c:pt idx="272">
                  <c:v>1.10494452439397</c:v>
                </c:pt>
                <c:pt idx="273">
                  <c:v>1.1070166136595501</c:v>
                </c:pt>
                <c:pt idx="274">
                  <c:v>1.10668769465713</c:v>
                </c:pt>
                <c:pt idx="275">
                  <c:v>1.10886291278139</c:v>
                </c:pt>
                <c:pt idx="276">
                  <c:v>1.1112224435326301</c:v>
                </c:pt>
                <c:pt idx="277">
                  <c:v>1.11159347041901</c:v>
                </c:pt>
                <c:pt idx="278">
                  <c:v>1.1109460246571301</c:v>
                </c:pt>
                <c:pt idx="279">
                  <c:v>1.1105517116566499</c:v>
                </c:pt>
                <c:pt idx="280">
                  <c:v>1.1087195483302199</c:v>
                </c:pt>
                <c:pt idx="281">
                  <c:v>1.1058039402614701</c:v>
                </c:pt>
                <c:pt idx="282">
                  <c:v>1.10683125239049</c:v>
                </c:pt>
                <c:pt idx="283">
                  <c:v>1.10398471579251</c:v>
                </c:pt>
                <c:pt idx="284">
                  <c:v>1.1035652888824401</c:v>
                </c:pt>
                <c:pt idx="285">
                  <c:v>1.10354564219899</c:v>
                </c:pt>
                <c:pt idx="286">
                  <c:v>1.10048615639515</c:v>
                </c:pt>
                <c:pt idx="287">
                  <c:v>1.1020606269223701</c:v>
                </c:pt>
                <c:pt idx="288">
                  <c:v>1.1077318788364101</c:v>
                </c:pt>
                <c:pt idx="289">
                  <c:v>1.1072816415006499</c:v>
                </c:pt>
                <c:pt idx="290">
                  <c:v>1.10789240936917</c:v>
                </c:pt>
                <c:pt idx="291">
                  <c:v>1.10812955944866</c:v>
                </c:pt>
                <c:pt idx="292">
                  <c:v>1.1100050495104701</c:v>
                </c:pt>
                <c:pt idx="293">
                  <c:v>1.1093895118030901</c:v>
                </c:pt>
                <c:pt idx="294">
                  <c:v>1.11190946628668</c:v>
                </c:pt>
                <c:pt idx="295">
                  <c:v>1.11142930421923</c:v>
                </c:pt>
                <c:pt idx="296">
                  <c:v>1.11013485682168</c:v>
                </c:pt>
                <c:pt idx="297">
                  <c:v>1.1111656395104701</c:v>
                </c:pt>
                <c:pt idx="298">
                  <c:v>1.10815910098001</c:v>
                </c:pt>
                <c:pt idx="299">
                  <c:v>1.10913978425884</c:v>
                </c:pt>
                <c:pt idx="300">
                  <c:v>1.1204841876451599</c:v>
                </c:pt>
                <c:pt idx="301">
                  <c:v>1.11951237607984</c:v>
                </c:pt>
                <c:pt idx="302">
                  <c:v>1.12115338848276</c:v>
                </c:pt>
                <c:pt idx="303">
                  <c:v>1.1239254986001901</c:v>
                </c:pt>
                <c:pt idx="304">
                  <c:v>1.1426191586001899</c:v>
                </c:pt>
                <c:pt idx="305">
                  <c:v>1.15995816481429</c:v>
                </c:pt>
                <c:pt idx="306">
                  <c:v>1.1436286700114799</c:v>
                </c:pt>
                <c:pt idx="307">
                  <c:v>1.14390997525908</c:v>
                </c:pt>
                <c:pt idx="308">
                  <c:v>1.15072773336101</c:v>
                </c:pt>
                <c:pt idx="309">
                  <c:v>1.1478214716261701</c:v>
                </c:pt>
                <c:pt idx="310">
                  <c:v>1.1411200716026499</c:v>
                </c:pt>
                <c:pt idx="311">
                  <c:v>1.13854513907685</c:v>
                </c:pt>
                <c:pt idx="312">
                  <c:v>1.1415807418494299</c:v>
                </c:pt>
                <c:pt idx="313">
                  <c:v>1.14271530907685</c:v>
                </c:pt>
                <c:pt idx="314">
                  <c:v>1.1329302357859401</c:v>
                </c:pt>
                <c:pt idx="315">
                  <c:v>1.13362678630726</c:v>
                </c:pt>
                <c:pt idx="316">
                  <c:v>1.1384926148865699</c:v>
                </c:pt>
                <c:pt idx="317">
                  <c:v>1.14105320825668</c:v>
                </c:pt>
                <c:pt idx="318">
                  <c:v>1.13760159452302</c:v>
                </c:pt>
                <c:pt idx="319">
                  <c:v>1.13818764657808</c:v>
                </c:pt>
                <c:pt idx="320">
                  <c:v>1.1353907448509499</c:v>
                </c:pt>
                <c:pt idx="321">
                  <c:v>1.1405883948509501</c:v>
                </c:pt>
                <c:pt idx="322">
                  <c:v>1.13395002302623</c:v>
                </c:pt>
                <c:pt idx="323">
                  <c:v>1.1281584230624599</c:v>
                </c:pt>
                <c:pt idx="324">
                  <c:v>1.1199069116300999</c:v>
                </c:pt>
                <c:pt idx="325">
                  <c:v>1.1175821079017301</c:v>
                </c:pt>
                <c:pt idx="326">
                  <c:v>1.1163503743315299</c:v>
                </c:pt>
                <c:pt idx="327">
                  <c:v>1.1185213731538</c:v>
                </c:pt>
                <c:pt idx="328">
                  <c:v>1.1231601545256</c:v>
                </c:pt>
                <c:pt idx="329">
                  <c:v>1.1255504250653601</c:v>
                </c:pt>
                <c:pt idx="330">
                  <c:v>1.1230825216300999</c:v>
                </c:pt>
                <c:pt idx="331">
                  <c:v>1.12241412206488</c:v>
                </c:pt>
                <c:pt idx="332">
                  <c:v>1.12155198990766</c:v>
                </c:pt>
                <c:pt idx="333">
                  <c:v>1.1206413045256001</c:v>
                </c:pt>
                <c:pt idx="334">
                  <c:v>1.12585510482336</c:v>
                </c:pt>
                <c:pt idx="335">
                  <c:v>1.12057551482336</c:v>
                </c:pt>
                <c:pt idx="336">
                  <c:v>1.12487696965318</c:v>
                </c:pt>
                <c:pt idx="337">
                  <c:v>1.13091495238437</c:v>
                </c:pt>
                <c:pt idx="338">
                  <c:v>1.13933770522136</c:v>
                </c:pt>
                <c:pt idx="339">
                  <c:v>1.1409058054724299</c:v>
                </c:pt>
                <c:pt idx="340">
                  <c:v>1.1427733705874299</c:v>
                </c:pt>
                <c:pt idx="341">
                  <c:v>1.12938191285173</c:v>
                </c:pt>
                <c:pt idx="342">
                  <c:v>1.1332782503673999</c:v>
                </c:pt>
                <c:pt idx="343">
                  <c:v>1.1372946895850999</c:v>
                </c:pt>
                <c:pt idx="344">
                  <c:v>1.14205116262395</c:v>
                </c:pt>
                <c:pt idx="345">
                  <c:v>1.1385485086247999</c:v>
                </c:pt>
                <c:pt idx="346">
                  <c:v>1.1420254026074901</c:v>
                </c:pt>
                <c:pt idx="347">
                  <c:v>1.1409751651423301</c:v>
                </c:pt>
                <c:pt idx="348">
                  <c:v>1.1457893757909201</c:v>
                </c:pt>
                <c:pt idx="349">
                  <c:v>1.1433946152424601</c:v>
                </c:pt>
                <c:pt idx="350">
                  <c:v>1.1438214018423101</c:v>
                </c:pt>
                <c:pt idx="351">
                  <c:v>1.1419162160985401</c:v>
                </c:pt>
                <c:pt idx="352">
                  <c:v>1.13804720991617</c:v>
                </c:pt>
                <c:pt idx="353">
                  <c:v>1.1317276945851</c:v>
                </c:pt>
                <c:pt idx="354">
                  <c:v>1.12679343073122</c:v>
                </c:pt>
                <c:pt idx="355">
                  <c:v>1.12825422180557</c:v>
                </c:pt>
                <c:pt idx="356">
                  <c:v>1.1214087873213201</c:v>
                </c:pt>
                <c:pt idx="357">
                  <c:v>1.1132337953262801</c:v>
                </c:pt>
                <c:pt idx="358">
                  <c:v>1.1209952148504101</c:v>
                </c:pt>
                <c:pt idx="359">
                  <c:v>1.12496819789932</c:v>
                </c:pt>
                <c:pt idx="360">
                  <c:v>1.1174301424769</c:v>
                </c:pt>
                <c:pt idx="361">
                  <c:v>1.1041512484038201</c:v>
                </c:pt>
                <c:pt idx="362">
                  <c:v>1.0972991441828299</c:v>
                </c:pt>
                <c:pt idx="363">
                  <c:v>1.1039490809653201</c:v>
                </c:pt>
                <c:pt idx="364">
                  <c:v>1.0963715777883201</c:v>
                </c:pt>
                <c:pt idx="365">
                  <c:v>1.09644954554593</c:v>
                </c:pt>
                <c:pt idx="366">
                  <c:v>1.0855916714402301</c:v>
                </c:pt>
                <c:pt idx="367">
                  <c:v>1.09418835626091</c:v>
                </c:pt>
                <c:pt idx="368">
                  <c:v>1.09072732654959</c:v>
                </c:pt>
                <c:pt idx="369">
                  <c:v>1.0899894475765199</c:v>
                </c:pt>
                <c:pt idx="370">
                  <c:v>1.0912041564788999</c:v>
                </c:pt>
                <c:pt idx="371">
                  <c:v>1.1002295331081899</c:v>
                </c:pt>
                <c:pt idx="372">
                  <c:v>1.10016950219497</c:v>
                </c:pt>
                <c:pt idx="373">
                  <c:v>1.1031677554991199</c:v>
                </c:pt>
                <c:pt idx="374">
                  <c:v>1.10438962697826</c:v>
                </c:pt>
                <c:pt idx="375">
                  <c:v>1.1032991680533899</c:v>
                </c:pt>
                <c:pt idx="376">
                  <c:v>1.10288667193381</c:v>
                </c:pt>
                <c:pt idx="377">
                  <c:v>1.1017780596861799</c:v>
                </c:pt>
                <c:pt idx="378">
                  <c:v>1.1019657125726801</c:v>
                </c:pt>
                <c:pt idx="379">
                  <c:v>1.1039694065618499</c:v>
                </c:pt>
                <c:pt idx="380">
                  <c:v>1.1026808121240299</c:v>
                </c:pt>
                <c:pt idx="381">
                  <c:v>1.10382002228596</c:v>
                </c:pt>
                <c:pt idx="382">
                  <c:v>1.10563165813843</c:v>
                </c:pt>
                <c:pt idx="383">
                  <c:v>1.10296344436284</c:v>
                </c:pt>
                <c:pt idx="384">
                  <c:v>1.10000620376032</c:v>
                </c:pt>
                <c:pt idx="385">
                  <c:v>1.1006634727970299</c:v>
                </c:pt>
                <c:pt idx="386">
                  <c:v>1.1025318145135701</c:v>
                </c:pt>
                <c:pt idx="387">
                  <c:v>1.10582984075498</c:v>
                </c:pt>
                <c:pt idx="388">
                  <c:v>1.1043199059776201</c:v>
                </c:pt>
                <c:pt idx="389">
                  <c:v>1.1041798407549801</c:v>
                </c:pt>
                <c:pt idx="390">
                  <c:v>1.10583734075498</c:v>
                </c:pt>
                <c:pt idx="391">
                  <c:v>1.10360836560085</c:v>
                </c:pt>
                <c:pt idx="392">
                  <c:v>1.10190718649596</c:v>
                </c:pt>
                <c:pt idx="393">
                  <c:v>1.0951799400631099</c:v>
                </c:pt>
                <c:pt idx="394">
                  <c:v>1.0906483186625999</c:v>
                </c:pt>
                <c:pt idx="395">
                  <c:v>1.0908784969654399</c:v>
                </c:pt>
                <c:pt idx="396">
                  <c:v>1.0935458592678899</c:v>
                </c:pt>
                <c:pt idx="397">
                  <c:v>1.0934338197749001</c:v>
                </c:pt>
                <c:pt idx="398">
                  <c:v>1.0951448400631101</c:v>
                </c:pt>
                <c:pt idx="399">
                  <c:v>1.0955570029974699</c:v>
                </c:pt>
                <c:pt idx="400">
                  <c:v>1.0972568291545699</c:v>
                </c:pt>
                <c:pt idx="401">
                  <c:v>1.09725085926789</c:v>
                </c:pt>
                <c:pt idx="402">
                  <c:v>1.10563504485647</c:v>
                </c:pt>
                <c:pt idx="403">
                  <c:v>1.10732158882266</c:v>
                </c:pt>
                <c:pt idx="404">
                  <c:v>1.1099814388251401</c:v>
                </c:pt>
                <c:pt idx="405">
                  <c:v>1.10834855101215</c:v>
                </c:pt>
                <c:pt idx="406">
                  <c:v>1.1085748295990101</c:v>
                </c:pt>
                <c:pt idx="407">
                  <c:v>1.1123135122307799</c:v>
                </c:pt>
                <c:pt idx="408">
                  <c:v>1.11303351125978</c:v>
                </c:pt>
                <c:pt idx="409">
                  <c:v>1.1137631791953799</c:v>
                </c:pt>
                <c:pt idx="410">
                  <c:v>1.11360734541499</c:v>
                </c:pt>
                <c:pt idx="411">
                  <c:v>1.10976849620645</c:v>
                </c:pt>
                <c:pt idx="412">
                  <c:v>1.1092695751675801</c:v>
                </c:pt>
                <c:pt idx="413">
                  <c:v>1.10674842812855</c:v>
                </c:pt>
                <c:pt idx="414">
                  <c:v>1.1076482261381699</c:v>
                </c:pt>
                <c:pt idx="415">
                  <c:v>1.1098263751675801</c:v>
                </c:pt>
                <c:pt idx="416">
                  <c:v>1.1125574403757299</c:v>
                </c:pt>
                <c:pt idx="417">
                  <c:v>1.1108484244352601</c:v>
                </c:pt>
                <c:pt idx="418">
                  <c:v>1.11092681105205</c:v>
                </c:pt>
                <c:pt idx="419">
                  <c:v>1.1118652110520499</c:v>
                </c:pt>
                <c:pt idx="420">
                  <c:v>1.11293541672173</c:v>
                </c:pt>
                <c:pt idx="421">
                  <c:v>1.1139311791953801</c:v>
                </c:pt>
                <c:pt idx="422">
                  <c:v>1.11473997919538</c:v>
                </c:pt>
                <c:pt idx="423">
                  <c:v>1.1144377114994299</c:v>
                </c:pt>
                <c:pt idx="424">
                  <c:v>1.1135332110520499</c:v>
                </c:pt>
                <c:pt idx="425">
                  <c:v>1.1175461867466101</c:v>
                </c:pt>
                <c:pt idx="426">
                  <c:v>1.1219238762314601</c:v>
                </c:pt>
                <c:pt idx="427">
                  <c:v>1.12157227236212</c:v>
                </c:pt>
                <c:pt idx="428">
                  <c:v>1.1205877306759999</c:v>
                </c:pt>
                <c:pt idx="429">
                  <c:v>1.1212754508476701</c:v>
                </c:pt>
                <c:pt idx="430">
                  <c:v>1.1225738799948799</c:v>
                </c:pt>
                <c:pt idx="431">
                  <c:v>1.12419469107004</c:v>
                </c:pt>
                <c:pt idx="432">
                  <c:v>1.1331850743868901</c:v>
                </c:pt>
                <c:pt idx="433">
                  <c:v>1.1287938043329999</c:v>
                </c:pt>
                <c:pt idx="434">
                  <c:v>1.12728996034827</c:v>
                </c:pt>
                <c:pt idx="435">
                  <c:v>1.12844714835009</c:v>
                </c:pt>
                <c:pt idx="436">
                  <c:v>1.13169368250205</c:v>
                </c:pt>
                <c:pt idx="437">
                  <c:v>1.1342085118860601</c:v>
                </c:pt>
                <c:pt idx="438">
                  <c:v>1.1336074019375999</c:v>
                </c:pt>
                <c:pt idx="439">
                  <c:v>1.1333396323780001</c:v>
                </c:pt>
                <c:pt idx="440">
                  <c:v>1.1364259225798701</c:v>
                </c:pt>
                <c:pt idx="441">
                  <c:v>1.13888692913009</c:v>
                </c:pt>
                <c:pt idx="442">
                  <c:v>1.14156028846393</c:v>
                </c:pt>
                <c:pt idx="443">
                  <c:v>1.1369274228598201</c:v>
                </c:pt>
                <c:pt idx="444">
                  <c:v>1.13589521196763</c:v>
                </c:pt>
                <c:pt idx="445">
                  <c:v>1.1362731561130699</c:v>
                </c:pt>
                <c:pt idx="446">
                  <c:v>1.13743576972718</c:v>
                </c:pt>
                <c:pt idx="447">
                  <c:v>1.1338100312219199</c:v>
                </c:pt>
                <c:pt idx="448">
                  <c:v>1.13412192794129</c:v>
                </c:pt>
                <c:pt idx="449">
                  <c:v>1.13622449757772</c:v>
                </c:pt>
                <c:pt idx="450">
                  <c:v>1.13144421940288</c:v>
                </c:pt>
                <c:pt idx="451">
                  <c:v>1.12971360538427</c:v>
                </c:pt>
                <c:pt idx="452">
                  <c:v>1.1356111910700399</c:v>
                </c:pt>
                <c:pt idx="453">
                  <c:v>1.13605776893078</c:v>
                </c:pt>
                <c:pt idx="454">
                  <c:v>1.1367229781111601</c:v>
                </c:pt>
                <c:pt idx="455">
                  <c:v>1.1374454079412899</c:v>
                </c:pt>
                <c:pt idx="456">
                  <c:v>1.13979049911116</c:v>
                </c:pt>
                <c:pt idx="457">
                  <c:v>1.1387493299412901</c:v>
                </c:pt>
                <c:pt idx="458">
                  <c:v>1.1434428227125699</c:v>
                </c:pt>
                <c:pt idx="459">
                  <c:v>1.1442741456537799</c:v>
                </c:pt>
                <c:pt idx="460">
                  <c:v>1.1463712813500899</c:v>
                </c:pt>
                <c:pt idx="461">
                  <c:v>1.1435219257069</c:v>
                </c:pt>
                <c:pt idx="462">
                  <c:v>1.14421149429205</c:v>
                </c:pt>
                <c:pt idx="463">
                  <c:v>1.1436587849676301</c:v>
                </c:pt>
                <c:pt idx="464">
                  <c:v>1.14344272496763</c:v>
                </c:pt>
                <c:pt idx="465">
                  <c:v>1.14764411322687</c:v>
                </c:pt>
                <c:pt idx="466">
                  <c:v>1.1460467306675699</c:v>
                </c:pt>
                <c:pt idx="467">
                  <c:v>1.1507819389264</c:v>
                </c:pt>
                <c:pt idx="468">
                  <c:v>1.1533042222268699</c:v>
                </c:pt>
                <c:pt idx="469">
                  <c:v>1.15152448164685</c:v>
                </c:pt>
                <c:pt idx="470">
                  <c:v>1.1483689235044501</c:v>
                </c:pt>
                <c:pt idx="471">
                  <c:v>1.14906318761765</c:v>
                </c:pt>
                <c:pt idx="472">
                  <c:v>1.1510695810500999</c:v>
                </c:pt>
                <c:pt idx="473">
                  <c:v>1.1524984062902801</c:v>
                </c:pt>
                <c:pt idx="474">
                  <c:v>1.1494315458523701</c:v>
                </c:pt>
                <c:pt idx="475">
                  <c:v>1.1492655315625599</c:v>
                </c:pt>
                <c:pt idx="476">
                  <c:v>1.1493229876784601</c:v>
                </c:pt>
                <c:pt idx="477">
                  <c:v>1.14997769593734</c:v>
                </c:pt>
                <c:pt idx="478">
                  <c:v>1.1546224614993399</c:v>
                </c:pt>
                <c:pt idx="479">
                  <c:v>1.15536063774044</c:v>
                </c:pt>
                <c:pt idx="480">
                  <c:v>1.15571702863667</c:v>
                </c:pt>
                <c:pt idx="481">
                  <c:v>1.1583170219303101</c:v>
                </c:pt>
                <c:pt idx="482">
                  <c:v>1.1594817988127299</c:v>
                </c:pt>
                <c:pt idx="483">
                  <c:v>1.16323114932928</c:v>
                </c:pt>
                <c:pt idx="484">
                  <c:v>1.16176317506517</c:v>
                </c:pt>
                <c:pt idx="485">
                  <c:v>1.1606445338467</c:v>
                </c:pt>
                <c:pt idx="486">
                  <c:v>1.1592444591292801</c:v>
                </c:pt>
                <c:pt idx="487">
                  <c:v>1.15669636018078</c:v>
                </c:pt>
                <c:pt idx="488">
                  <c:v>1.1554010451807799</c:v>
                </c:pt>
                <c:pt idx="489">
                  <c:v>1.14540428123397</c:v>
                </c:pt>
                <c:pt idx="490">
                  <c:v>1.14204742325662</c:v>
                </c:pt>
                <c:pt idx="491">
                  <c:v>1.14517828980561</c:v>
                </c:pt>
                <c:pt idx="492">
                  <c:v>1.1396932958127299</c:v>
                </c:pt>
                <c:pt idx="493">
                  <c:v>1.14266979831779</c:v>
                </c:pt>
                <c:pt idx="494">
                  <c:v>1.1408045610053801</c:v>
                </c:pt>
                <c:pt idx="495">
                  <c:v>1.1453808508446199</c:v>
                </c:pt>
                <c:pt idx="496">
                  <c:v>1.14549882021232</c:v>
                </c:pt>
                <c:pt idx="497">
                  <c:v>1.1477872658594399</c:v>
                </c:pt>
                <c:pt idx="498">
                  <c:v>1.1434327622123199</c:v>
                </c:pt>
                <c:pt idx="499">
                  <c:v>1.1389024033541999</c:v>
                </c:pt>
                <c:pt idx="500">
                  <c:v>1.13651810327084</c:v>
                </c:pt>
                <c:pt idx="501">
                  <c:v>1.1352003352992901</c:v>
                </c:pt>
                <c:pt idx="502">
                  <c:v>1.13740841232928</c:v>
                </c:pt>
                <c:pt idx="503">
                  <c:v>1.13767987534131</c:v>
                </c:pt>
                <c:pt idx="504">
                  <c:v>1.13131127648634</c:v>
                </c:pt>
                <c:pt idx="505">
                  <c:v>1.13159019823397</c:v>
                </c:pt>
                <c:pt idx="506">
                  <c:v>1.13205295163667</c:v>
                </c:pt>
                <c:pt idx="507">
                  <c:v>1.1298822305307901</c:v>
                </c:pt>
                <c:pt idx="508">
                  <c:v>1.13221063128976</c:v>
                </c:pt>
                <c:pt idx="509">
                  <c:v>1.13421945718078</c:v>
                </c:pt>
                <c:pt idx="510">
                  <c:v>1.1316540743384</c:v>
                </c:pt>
                <c:pt idx="511">
                  <c:v>1.1298496217934699</c:v>
                </c:pt>
                <c:pt idx="512">
                  <c:v>1.1340672132043501</c:v>
                </c:pt>
                <c:pt idx="513">
                  <c:v>1.13487208181273</c:v>
                </c:pt>
                <c:pt idx="514">
                  <c:v>1.1365844709619299</c:v>
                </c:pt>
                <c:pt idx="515">
                  <c:v>1.1361271312897701</c:v>
                </c:pt>
                <c:pt idx="516">
                  <c:v>1.1340658709706199</c:v>
                </c:pt>
                <c:pt idx="517">
                  <c:v>1.13561230125103</c:v>
                </c:pt>
                <c:pt idx="518">
                  <c:v>1.13774386838149</c:v>
                </c:pt>
                <c:pt idx="519">
                  <c:v>1.13905142175392</c:v>
                </c:pt>
                <c:pt idx="520">
                  <c:v>1.13852806197558</c:v>
                </c:pt>
                <c:pt idx="521">
                  <c:v>1.1377432190983601</c:v>
                </c:pt>
                <c:pt idx="522">
                  <c:v>1.1372700305307899</c:v>
                </c:pt>
                <c:pt idx="523">
                  <c:v>1.1358468285243899</c:v>
                </c:pt>
                <c:pt idx="524">
                  <c:v>1.1370582486768399</c:v>
                </c:pt>
                <c:pt idx="525">
                  <c:v>1.1380145190983599</c:v>
                </c:pt>
                <c:pt idx="526">
                  <c:v>1.13920105163667</c:v>
                </c:pt>
                <c:pt idx="527">
                  <c:v>1.13878518525661</c:v>
                </c:pt>
                <c:pt idx="528">
                  <c:v>1.14150851571165</c:v>
                </c:pt>
                <c:pt idx="529">
                  <c:v>1.1431701830232801</c:v>
                </c:pt>
                <c:pt idx="530">
                  <c:v>1.14362747332449</c:v>
                </c:pt>
                <c:pt idx="531">
                  <c:v>1.14173644000039</c:v>
                </c:pt>
                <c:pt idx="532">
                  <c:v>1.1434825157116499</c:v>
                </c:pt>
                <c:pt idx="533">
                  <c:v>1.14570237097062</c:v>
                </c:pt>
                <c:pt idx="534">
                  <c:v>1.1447304455115499</c:v>
                </c:pt>
                <c:pt idx="535">
                  <c:v>1.1443998137826801</c:v>
                </c:pt>
                <c:pt idx="536">
                  <c:v>1.1446791455115499</c:v>
                </c:pt>
                <c:pt idx="537">
                  <c:v>1.1462844791939699</c:v>
                </c:pt>
                <c:pt idx="538">
                  <c:v>1.14991214551155</c:v>
                </c:pt>
                <c:pt idx="539">
                  <c:v>1.1490186601285099</c:v>
                </c:pt>
                <c:pt idx="540">
                  <c:v>1.1510483932644</c:v>
                </c:pt>
                <c:pt idx="541">
                  <c:v>1.1491271406902099</c:v>
                </c:pt>
                <c:pt idx="542">
                  <c:v>1.1467016166589901</c:v>
                </c:pt>
                <c:pt idx="543">
                  <c:v>1.14930686760284</c:v>
                </c:pt>
                <c:pt idx="544">
                  <c:v>1.1495489262295899</c:v>
                </c:pt>
                <c:pt idx="545">
                  <c:v>1.14881221141045</c:v>
                </c:pt>
                <c:pt idx="546">
                  <c:v>1.1468316302778101</c:v>
                </c:pt>
                <c:pt idx="547">
                  <c:v>1.1466854166589899</c:v>
                </c:pt>
                <c:pt idx="548">
                  <c:v>1.1491136561325901</c:v>
                </c:pt>
                <c:pt idx="549">
                  <c:v>1.14892503027781</c:v>
                </c:pt>
                <c:pt idx="550">
                  <c:v>1.1489187903045699</c:v>
                </c:pt>
                <c:pt idx="551">
                  <c:v>1.1509062319487899</c:v>
                </c:pt>
                <c:pt idx="552">
                  <c:v>1.1499260012788199</c:v>
                </c:pt>
                <c:pt idx="553">
                  <c:v>1.1524377935296499</c:v>
                </c:pt>
                <c:pt idx="554">
                  <c:v>1.15741853779988</c:v>
                </c:pt>
                <c:pt idx="555">
                  <c:v>1.16278316163493</c:v>
                </c:pt>
                <c:pt idx="556">
                  <c:v>1.16481638087787</c:v>
                </c:pt>
                <c:pt idx="557">
                  <c:v>1.1635647560987401</c:v>
                </c:pt>
                <c:pt idx="558">
                  <c:v>1.1621285100151999</c:v>
                </c:pt>
                <c:pt idx="559">
                  <c:v>1.16675439581916</c:v>
                </c:pt>
                <c:pt idx="560">
                  <c:v>1.1685046408191599</c:v>
                </c:pt>
                <c:pt idx="561">
                  <c:v>1.1754761560987399</c:v>
                </c:pt>
                <c:pt idx="562">
                  <c:v>1.17332465138804</c:v>
                </c:pt>
                <c:pt idx="563">
                  <c:v>1.1758961710549201</c:v>
                </c:pt>
                <c:pt idx="564">
                  <c:v>1.17390973846624</c:v>
                </c:pt>
                <c:pt idx="565">
                  <c:v>1.1715740533880401</c:v>
                </c:pt>
                <c:pt idx="566">
                  <c:v>1.16831964705574</c:v>
                </c:pt>
                <c:pt idx="567">
                  <c:v>1.1693079018191599</c:v>
                </c:pt>
                <c:pt idx="568">
                  <c:v>1.1670409645361901</c:v>
                </c:pt>
                <c:pt idx="569">
                  <c:v>1.16422065553619</c:v>
                </c:pt>
                <c:pt idx="570">
                  <c:v>1.1617389570405701</c:v>
                </c:pt>
                <c:pt idx="571">
                  <c:v>1.15807802776552</c:v>
                </c:pt>
                <c:pt idx="572">
                  <c:v>1.1518848755361899</c:v>
                </c:pt>
                <c:pt idx="573">
                  <c:v>1.1508744035277301</c:v>
                </c:pt>
                <c:pt idx="574">
                  <c:v>1.1516502621586</c:v>
                </c:pt>
                <c:pt idx="575">
                  <c:v>1.1506883001585999</c:v>
                </c:pt>
                <c:pt idx="576">
                  <c:v>1.14619060295493</c:v>
                </c:pt>
                <c:pt idx="577">
                  <c:v>1.14835694495493</c:v>
                </c:pt>
                <c:pt idx="578">
                  <c:v>1.15225614053619</c:v>
                </c:pt>
                <c:pt idx="579">
                  <c:v>1.1499360527998801</c:v>
                </c:pt>
                <c:pt idx="580">
                  <c:v>1.14892398479988</c:v>
                </c:pt>
                <c:pt idx="581">
                  <c:v>1.15139548779988</c:v>
                </c:pt>
                <c:pt idx="582">
                  <c:v>1.1470710837998801</c:v>
                </c:pt>
                <c:pt idx="583">
                  <c:v>1.1447950567998799</c:v>
                </c:pt>
                <c:pt idx="584">
                  <c:v>1.1468512840152001</c:v>
                </c:pt>
                <c:pt idx="585">
                  <c:v>1.1498658100151999</c:v>
                </c:pt>
                <c:pt idx="586">
                  <c:v>1.15191657163493</c:v>
                </c:pt>
                <c:pt idx="587">
                  <c:v>1.1518298937998801</c:v>
                </c:pt>
                <c:pt idx="588">
                  <c:v>1.1558225627998799</c:v>
                </c:pt>
                <c:pt idx="589">
                  <c:v>1.16028019507602</c:v>
                </c:pt>
                <c:pt idx="590">
                  <c:v>1.16241974953136</c:v>
                </c:pt>
                <c:pt idx="591">
                  <c:v>1.1657016861498799</c:v>
                </c:pt>
                <c:pt idx="592">
                  <c:v>1.16610856471169</c:v>
                </c:pt>
                <c:pt idx="593">
                  <c:v>1.16859626067438</c:v>
                </c:pt>
                <c:pt idx="594">
                  <c:v>1.1682709835313601</c:v>
                </c:pt>
                <c:pt idx="595">
                  <c:v>1.1642521175001299</c:v>
                </c:pt>
                <c:pt idx="596">
                  <c:v>1.16114609365088</c:v>
                </c:pt>
                <c:pt idx="597">
                  <c:v>1.16119735489094</c:v>
                </c:pt>
                <c:pt idx="598">
                  <c:v>1.1587033570593701</c:v>
                </c:pt>
                <c:pt idx="599">
                  <c:v>1.1584589547973501</c:v>
                </c:pt>
                <c:pt idx="600">
                  <c:v>1.16252554580546</c:v>
                </c:pt>
                <c:pt idx="601">
                  <c:v>1.1638019419454999</c:v>
                </c:pt>
                <c:pt idx="602">
                  <c:v>1.1634150067481901</c:v>
                </c:pt>
                <c:pt idx="603">
                  <c:v>1.1649405862169799</c:v>
                </c:pt>
                <c:pt idx="604">
                  <c:v>1.15992680418748</c:v>
                </c:pt>
                <c:pt idx="605">
                  <c:v>1.1614048888123101</c:v>
                </c:pt>
                <c:pt idx="606">
                  <c:v>1.1635730797453701</c:v>
                </c:pt>
                <c:pt idx="607">
                  <c:v>1.16619161564871</c:v>
                </c:pt>
                <c:pt idx="608">
                  <c:v>1.1691019612395801</c:v>
                </c:pt>
                <c:pt idx="609">
                  <c:v>1.1670282618157499</c:v>
                </c:pt>
                <c:pt idx="610">
                  <c:v>1.16553246981231</c:v>
                </c:pt>
                <c:pt idx="611">
                  <c:v>1.1671320284495199</c:v>
                </c:pt>
                <c:pt idx="612">
                  <c:v>1.16773392606381</c:v>
                </c:pt>
                <c:pt idx="613">
                  <c:v>1.1681979448893201</c:v>
                </c:pt>
                <c:pt idx="614">
                  <c:v>1.1683751980497299</c:v>
                </c:pt>
                <c:pt idx="615">
                  <c:v>1.1709163146716</c:v>
                </c:pt>
                <c:pt idx="616">
                  <c:v>1.17368150714328</c:v>
                </c:pt>
                <c:pt idx="617">
                  <c:v>1.17537625206829</c:v>
                </c:pt>
                <c:pt idx="618">
                  <c:v>1.1772020760356401</c:v>
                </c:pt>
                <c:pt idx="619">
                  <c:v>1.17700796714328</c:v>
                </c:pt>
                <c:pt idx="620">
                  <c:v>1.1744296692871401</c:v>
                </c:pt>
                <c:pt idx="621">
                  <c:v>1.17368258687842</c:v>
                </c:pt>
                <c:pt idx="622">
                  <c:v>1.1750234266985</c:v>
                </c:pt>
                <c:pt idx="623">
                  <c:v>1.18070835678477</c:v>
                </c:pt>
                <c:pt idx="624">
                  <c:v>1.17572898454375</c:v>
                </c:pt>
                <c:pt idx="625">
                  <c:v>1.17552394604973</c:v>
                </c:pt>
                <c:pt idx="626">
                  <c:v>1.17844701095306</c:v>
                </c:pt>
                <c:pt idx="627">
                  <c:v>1.17789872358502</c:v>
                </c:pt>
                <c:pt idx="628">
                  <c:v>1.17946637602458</c:v>
                </c:pt>
                <c:pt idx="629">
                  <c:v>1.1770414151586901</c:v>
                </c:pt>
                <c:pt idx="630">
                  <c:v>1.17991951878477</c:v>
                </c:pt>
                <c:pt idx="631">
                  <c:v>1.17924597995098</c:v>
                </c:pt>
                <c:pt idx="632">
                  <c:v>1.1789658957285101</c:v>
                </c:pt>
                <c:pt idx="633">
                  <c:v>1.17853884072851</c:v>
                </c:pt>
                <c:pt idx="634">
                  <c:v>1.1833486437725</c:v>
                </c:pt>
                <c:pt idx="635">
                  <c:v>1.1861259608502499</c:v>
                </c:pt>
                <c:pt idx="636">
                  <c:v>1.1878846558304299</c:v>
                </c:pt>
                <c:pt idx="637">
                  <c:v>1.1900111336666901</c:v>
                </c:pt>
                <c:pt idx="638">
                  <c:v>1.1890921330831199</c:v>
                </c:pt>
                <c:pt idx="639">
                  <c:v>1.19283102058354</c:v>
                </c:pt>
                <c:pt idx="640">
                  <c:v>1.19977190484241</c:v>
                </c:pt>
                <c:pt idx="641">
                  <c:v>1.19988695442708</c:v>
                </c:pt>
                <c:pt idx="642">
                  <c:v>1.19620908839318</c:v>
                </c:pt>
                <c:pt idx="643">
                  <c:v>1.19578057216381</c:v>
                </c:pt>
                <c:pt idx="644">
                  <c:v>1.1956191695568801</c:v>
                </c:pt>
                <c:pt idx="645">
                  <c:v>1.1928141843912701</c:v>
                </c:pt>
                <c:pt idx="646">
                  <c:v>1.19471380253912</c:v>
                </c:pt>
                <c:pt idx="647">
                  <c:v>1.19007906615869</c:v>
                </c:pt>
                <c:pt idx="648">
                  <c:v>1.1893109213186801</c:v>
                </c:pt>
                <c:pt idx="649">
                  <c:v>1.18885393510835</c:v>
                </c:pt>
                <c:pt idx="650">
                  <c:v>1.1875454305931299</c:v>
                </c:pt>
                <c:pt idx="651">
                  <c:v>1.1864397063402501</c:v>
                </c:pt>
                <c:pt idx="652">
                  <c:v>1.18396941461933</c:v>
                </c:pt>
                <c:pt idx="653">
                  <c:v>1.1882098907002501</c:v>
                </c:pt>
                <c:pt idx="654">
                  <c:v>1.1900434097445101</c:v>
                </c:pt>
                <c:pt idx="655">
                  <c:v>1.1926056173186801</c:v>
                </c:pt>
                <c:pt idx="656">
                  <c:v>1.1953885715931301</c:v>
                </c:pt>
                <c:pt idx="657">
                  <c:v>1.19214354194292</c:v>
                </c:pt>
                <c:pt idx="658">
                  <c:v>1.19212414041056</c:v>
                </c:pt>
                <c:pt idx="659">
                  <c:v>1.19387219932899</c:v>
                </c:pt>
                <c:pt idx="660">
                  <c:v>1.1851105125850201</c:v>
                </c:pt>
                <c:pt idx="661">
                  <c:v>1.1865311367285101</c:v>
                </c:pt>
                <c:pt idx="662">
                  <c:v>1.1857579792110799</c:v>
                </c:pt>
                <c:pt idx="663">
                  <c:v>1.1887342303405199</c:v>
                </c:pt>
                <c:pt idx="664">
                  <c:v>1.1908689967860799</c:v>
                </c:pt>
                <c:pt idx="665">
                  <c:v>1.1912188015174601</c:v>
                </c:pt>
                <c:pt idx="666">
                  <c:v>1.1935326675931299</c:v>
                </c:pt>
                <c:pt idx="667">
                  <c:v>1.1953686717038901</c:v>
                </c:pt>
                <c:pt idx="668">
                  <c:v>1.19261533253912</c:v>
                </c:pt>
                <c:pt idx="669">
                  <c:v>1.19380224938452</c:v>
                </c:pt>
                <c:pt idx="670">
                  <c:v>1.1918794488304301</c:v>
                </c:pt>
                <c:pt idx="671">
                  <c:v>1.1930783957445099</c:v>
                </c:pt>
                <c:pt idx="672">
                  <c:v>1.19265120454574</c:v>
                </c:pt>
                <c:pt idx="673">
                  <c:v>1.20003446575935</c:v>
                </c:pt>
                <c:pt idx="674">
                  <c:v>1.2019198437793499</c:v>
                </c:pt>
                <c:pt idx="675">
                  <c:v>1.2006942975216499</c:v>
                </c:pt>
                <c:pt idx="676">
                  <c:v>1.19716787481155</c:v>
                </c:pt>
                <c:pt idx="677">
                  <c:v>1.2003740604997499</c:v>
                </c:pt>
                <c:pt idx="678">
                  <c:v>1.1996905584967501</c:v>
                </c:pt>
                <c:pt idx="679">
                  <c:v>1.20296996491643</c:v>
                </c:pt>
                <c:pt idx="680">
                  <c:v>1.2024485676666901</c:v>
                </c:pt>
                <c:pt idx="681">
                  <c:v>1.20604296981854</c:v>
                </c:pt>
                <c:pt idx="682">
                  <c:v>1.2062069614270801</c:v>
                </c:pt>
                <c:pt idx="683">
                  <c:v>1.21124514286577</c:v>
                </c:pt>
                <c:pt idx="684">
                  <c:v>1.2102686868746599</c:v>
                </c:pt>
                <c:pt idx="685">
                  <c:v>1.20777839785038</c:v>
                </c:pt>
                <c:pt idx="686">
                  <c:v>1.20517648336446</c:v>
                </c:pt>
                <c:pt idx="687">
                  <c:v>1.20864328932289</c:v>
                </c:pt>
                <c:pt idx="688">
                  <c:v>1.20762816736446</c:v>
                </c:pt>
                <c:pt idx="689">
                  <c:v>1.2074662395931299</c:v>
                </c:pt>
                <c:pt idx="690">
                  <c:v>1.20423815295237</c:v>
                </c:pt>
                <c:pt idx="691">
                  <c:v>1.2069657368304301</c:v>
                </c:pt>
                <c:pt idx="692">
                  <c:v>1.20585762990073</c:v>
                </c:pt>
                <c:pt idx="693">
                  <c:v>1.2095635169318799</c:v>
                </c:pt>
                <c:pt idx="694">
                  <c:v>1.2087715004605599</c:v>
                </c:pt>
                <c:pt idx="695">
                  <c:v>1.2092500253405201</c:v>
                </c:pt>
                <c:pt idx="696">
                  <c:v>1.21600455278477</c:v>
                </c:pt>
                <c:pt idx="697">
                  <c:v>1.2167865725626501</c:v>
                </c:pt>
                <c:pt idx="698">
                  <c:v>1.20983639339613</c:v>
                </c:pt>
                <c:pt idx="699">
                  <c:v>1.2057564625449999</c:v>
                </c:pt>
                <c:pt idx="700">
                  <c:v>1.21007206185363</c:v>
                </c:pt>
                <c:pt idx="701">
                  <c:v>1.2066820347831999</c:v>
                </c:pt>
                <c:pt idx="702">
                  <c:v>1.2036325633629801</c:v>
                </c:pt>
                <c:pt idx="703">
                  <c:v>1.2064962786984501</c:v>
                </c:pt>
                <c:pt idx="704">
                  <c:v>1.21068280328119</c:v>
                </c:pt>
                <c:pt idx="705">
                  <c:v>1.2102207483373399</c:v>
                </c:pt>
                <c:pt idx="706">
                  <c:v>1.2117116468109399</c:v>
                </c:pt>
                <c:pt idx="707">
                  <c:v>1.21491927686567</c:v>
                </c:pt>
                <c:pt idx="708">
                  <c:v>1.2171083693856199</c:v>
                </c:pt>
                <c:pt idx="709">
                  <c:v>1.21753955521991</c:v>
                </c:pt>
                <c:pt idx="710">
                  <c:v>1.21697921375547</c:v>
                </c:pt>
                <c:pt idx="711">
                  <c:v>1.22082317579202</c:v>
                </c:pt>
                <c:pt idx="712">
                  <c:v>1.22142181695635</c:v>
                </c:pt>
                <c:pt idx="713">
                  <c:v>1.2225249340844599</c:v>
                </c:pt>
                <c:pt idx="714">
                  <c:v>1.2283878825457599</c:v>
                </c:pt>
                <c:pt idx="715">
                  <c:v>1.2315441834819401</c:v>
                </c:pt>
                <c:pt idx="716">
                  <c:v>1.2279668593817299</c:v>
                </c:pt>
                <c:pt idx="717">
                  <c:v>1.2299635702914999</c:v>
                </c:pt>
                <c:pt idx="718">
                  <c:v>1.2301342176550201</c:v>
                </c:pt>
                <c:pt idx="719">
                  <c:v>1.2355728698811801</c:v>
                </c:pt>
                <c:pt idx="720">
                  <c:v>1.2334325638811801</c:v>
                </c:pt>
                <c:pt idx="721">
                  <c:v>1.24015346821052</c:v>
                </c:pt>
                <c:pt idx="722">
                  <c:v>1.2382596905832399</c:v>
                </c:pt>
                <c:pt idx="723">
                  <c:v>1.23558465658324</c:v>
                </c:pt>
                <c:pt idx="724">
                  <c:v>1.23744718747183</c:v>
                </c:pt>
                <c:pt idx="725">
                  <c:v>1.2357428718729799</c:v>
                </c:pt>
                <c:pt idx="726">
                  <c:v>1.2281860251789001</c:v>
                </c:pt>
                <c:pt idx="727">
                  <c:v>1.22450368854037</c:v>
                </c:pt>
                <c:pt idx="728">
                  <c:v>1.22302983354037</c:v>
                </c:pt>
                <c:pt idx="729">
                  <c:v>1.22162986050642</c:v>
                </c:pt>
                <c:pt idx="730">
                  <c:v>1.22227346090702</c:v>
                </c:pt>
                <c:pt idx="731">
                  <c:v>1.21926978715419</c:v>
                </c:pt>
                <c:pt idx="732">
                  <c:v>1.2134018800397199</c:v>
                </c:pt>
                <c:pt idx="733">
                  <c:v>1.2194180794898699</c:v>
                </c:pt>
                <c:pt idx="734">
                  <c:v>1.2195004345457601</c:v>
                </c:pt>
                <c:pt idx="735">
                  <c:v>1.22634547492812</c:v>
                </c:pt>
                <c:pt idx="736">
                  <c:v>1.22357001054037</c:v>
                </c:pt>
                <c:pt idx="737">
                  <c:v>1.22770456530673</c:v>
                </c:pt>
                <c:pt idx="738">
                  <c:v>1.22753704844099</c:v>
                </c:pt>
                <c:pt idx="739">
                  <c:v>1.23026666803614</c:v>
                </c:pt>
                <c:pt idx="740">
                  <c:v>1.22873361820686</c:v>
                </c:pt>
                <c:pt idx="741">
                  <c:v>1.23092116492812</c:v>
                </c:pt>
                <c:pt idx="742">
                  <c:v>1.2353859382353201</c:v>
                </c:pt>
                <c:pt idx="743">
                  <c:v>1.2358057952574699</c:v>
                </c:pt>
                <c:pt idx="744">
                  <c:v>1.2370921613881301</c:v>
                </c:pt>
                <c:pt idx="745">
                  <c:v>1.2371884982360899</c:v>
                </c:pt>
                <c:pt idx="746">
                  <c:v>1.23321016401553</c:v>
                </c:pt>
                <c:pt idx="747">
                  <c:v>1.2348544284665199</c:v>
                </c:pt>
                <c:pt idx="748">
                  <c:v>1.2376176753881301</c:v>
                </c:pt>
                <c:pt idx="749">
                  <c:v>1.23988246487298</c:v>
                </c:pt>
                <c:pt idx="750">
                  <c:v>1.2426994401201601</c:v>
                </c:pt>
                <c:pt idx="751">
                  <c:v>1.2399679405675399</c:v>
                </c:pt>
                <c:pt idx="752">
                  <c:v>1.24618617639195</c:v>
                </c:pt>
                <c:pt idx="753">
                  <c:v>1.2492200647807401</c:v>
                </c:pt>
                <c:pt idx="754">
                  <c:v>1.2497010282641401</c:v>
                </c:pt>
                <c:pt idx="755">
                  <c:v>1.24779717639195</c:v>
                </c:pt>
                <c:pt idx="756">
                  <c:v>1.24771127085697</c:v>
                </c:pt>
                <c:pt idx="757">
                  <c:v>1.2528258306351701</c:v>
                </c:pt>
                <c:pt idx="758">
                  <c:v>1.2509803989763999</c:v>
                </c:pt>
                <c:pt idx="759">
                  <c:v>1.2525378855527001</c:v>
                </c:pt>
                <c:pt idx="760">
                  <c:v>1.2494232752754799</c:v>
                </c:pt>
                <c:pt idx="761">
                  <c:v>1.24832482138388</c:v>
                </c:pt>
                <c:pt idx="762">
                  <c:v>1.2465238419476901</c:v>
                </c:pt>
                <c:pt idx="763">
                  <c:v>1.2475791668627101</c:v>
                </c:pt>
                <c:pt idx="764">
                  <c:v>1.2476888861933999</c:v>
                </c:pt>
                <c:pt idx="765">
                  <c:v>1.2438561700622599</c:v>
                </c:pt>
                <c:pt idx="766">
                  <c:v>1.24462257504414</c:v>
                </c:pt>
                <c:pt idx="767">
                  <c:v>1.2445983655834001</c:v>
                </c:pt>
                <c:pt idx="768">
                  <c:v>1.2420023577685599</c:v>
                </c:pt>
                <c:pt idx="769">
                  <c:v>1.24385182776856</c:v>
                </c:pt>
                <c:pt idx="770">
                  <c:v>1.24548459686271</c:v>
                </c:pt>
                <c:pt idx="771">
                  <c:v>1.24456129170605</c:v>
                </c:pt>
                <c:pt idx="772">
                  <c:v>1.2462735918650301</c:v>
                </c:pt>
                <c:pt idx="773">
                  <c:v>1.2477888502402299</c:v>
                </c:pt>
                <c:pt idx="774">
                  <c:v>1.24579427561552</c:v>
                </c:pt>
                <c:pt idx="775">
                  <c:v>1.24388321317127</c:v>
                </c:pt>
                <c:pt idx="776">
                  <c:v>1.2439813674176301</c:v>
                </c:pt>
                <c:pt idx="777">
                  <c:v>1.2498159936138</c:v>
                </c:pt>
                <c:pt idx="778">
                  <c:v>1.2467449789024101</c:v>
                </c:pt>
                <c:pt idx="779">
                  <c:v>1.24755757785293</c:v>
                </c:pt>
                <c:pt idx="780">
                  <c:v>1.2458662178050399</c:v>
                </c:pt>
                <c:pt idx="781">
                  <c:v>1.24594455576856</c:v>
                </c:pt>
                <c:pt idx="782">
                  <c:v>1.2476803857685601</c:v>
                </c:pt>
                <c:pt idx="783">
                  <c:v>1.24993189510749</c:v>
                </c:pt>
                <c:pt idx="784">
                  <c:v>1.2422229349490199</c:v>
                </c:pt>
                <c:pt idx="785">
                  <c:v>1.24552420927535</c:v>
                </c:pt>
                <c:pt idx="786">
                  <c:v>1.24420764380504</c:v>
                </c:pt>
                <c:pt idx="787">
                  <c:v>1.2368917876557299</c:v>
                </c:pt>
                <c:pt idx="788">
                  <c:v>1.2377299914423601</c:v>
                </c:pt>
                <c:pt idx="789">
                  <c:v>1.2427548401746</c:v>
                </c:pt>
                <c:pt idx="790">
                  <c:v>1.2401749592624201</c:v>
                </c:pt>
                <c:pt idx="791">
                  <c:v>1.2402743242493799</c:v>
                </c:pt>
                <c:pt idx="792">
                  <c:v>1.24179834624938</c:v>
                </c:pt>
                <c:pt idx="793">
                  <c:v>1.2448230494230901</c:v>
                </c:pt>
                <c:pt idx="794">
                  <c:v>1.24560413787525</c:v>
                </c:pt>
                <c:pt idx="795">
                  <c:v>1.2470039417685601</c:v>
                </c:pt>
                <c:pt idx="796">
                  <c:v>1.2485672486717601</c:v>
                </c:pt>
                <c:pt idx="797">
                  <c:v>1.2481864707371</c:v>
                </c:pt>
                <c:pt idx="798">
                  <c:v>1.2492162901724699</c:v>
                </c:pt>
                <c:pt idx="799">
                  <c:v>1.24771109027349</c:v>
                </c:pt>
                <c:pt idx="800">
                  <c:v>1.2435527415705701</c:v>
                </c:pt>
                <c:pt idx="801">
                  <c:v>1.2425248011302099</c:v>
                </c:pt>
                <c:pt idx="802">
                  <c:v>1.2414175451293401</c:v>
                </c:pt>
                <c:pt idx="803">
                  <c:v>1.24078660129806</c:v>
                </c:pt>
                <c:pt idx="804">
                  <c:v>1.2417047452785801</c:v>
                </c:pt>
                <c:pt idx="805">
                  <c:v>1.23729022145298</c:v>
                </c:pt>
                <c:pt idx="806">
                  <c:v>1.24007095745298</c:v>
                </c:pt>
                <c:pt idx="807">
                  <c:v>1.2425861903234201</c:v>
                </c:pt>
                <c:pt idx="808">
                  <c:v>1.24268373034361</c:v>
                </c:pt>
                <c:pt idx="809">
                  <c:v>1.2402011852163799</c:v>
                </c:pt>
                <c:pt idx="810">
                  <c:v>1.2383420290911</c:v>
                </c:pt>
                <c:pt idx="811">
                  <c:v>1.2360862682643901</c:v>
                </c:pt>
                <c:pt idx="812">
                  <c:v>1.2384352524828499</c:v>
                </c:pt>
                <c:pt idx="813">
                  <c:v>1.23622229544269</c:v>
                </c:pt>
                <c:pt idx="814">
                  <c:v>1.2375547968110701</c:v>
                </c:pt>
                <c:pt idx="815">
                  <c:v>1.2393303798548601</c:v>
                </c:pt>
                <c:pt idx="816">
                  <c:v>1.24234497734994</c:v>
                </c:pt>
                <c:pt idx="817">
                  <c:v>1.2456596227789001</c:v>
                </c:pt>
                <c:pt idx="818">
                  <c:v>1.2457536143682999</c:v>
                </c:pt>
                <c:pt idx="819">
                  <c:v>1.2441643791145101</c:v>
                </c:pt>
                <c:pt idx="820">
                  <c:v>1.2442641085728401</c:v>
                </c:pt>
                <c:pt idx="821">
                  <c:v>1.2423476791145101</c:v>
                </c:pt>
                <c:pt idx="822">
                  <c:v>1.2416698753286</c:v>
                </c:pt>
                <c:pt idx="823">
                  <c:v>1.2416398155930599</c:v>
                </c:pt>
                <c:pt idx="824">
                  <c:v>1.24197376857284</c:v>
                </c:pt>
                <c:pt idx="825">
                  <c:v>1.2427044871647399</c:v>
                </c:pt>
                <c:pt idx="826">
                  <c:v>1.2459766441861799</c:v>
                </c:pt>
                <c:pt idx="827">
                  <c:v>1.2451115043683001</c:v>
                </c:pt>
                <c:pt idx="828">
                  <c:v>1.2460132671647399</c:v>
                </c:pt>
                <c:pt idx="829">
                  <c:v>1.2497504671647399</c:v>
                </c:pt>
                <c:pt idx="830">
                  <c:v>1.2469718190540799</c:v>
                </c:pt>
                <c:pt idx="831">
                  <c:v>1.2497692190540799</c:v>
                </c:pt>
                <c:pt idx="832">
                  <c:v>1.2473398965495801</c:v>
                </c:pt>
                <c:pt idx="833">
                  <c:v>1.2487508590540799</c:v>
                </c:pt>
                <c:pt idx="834">
                  <c:v>1.25220260198649</c:v>
                </c:pt>
                <c:pt idx="835">
                  <c:v>1.2500694443683</c:v>
                </c:pt>
                <c:pt idx="836">
                  <c:v>1.2492055191640099</c:v>
                </c:pt>
                <c:pt idx="837">
                  <c:v>1.2450682278548599</c:v>
                </c:pt>
                <c:pt idx="838">
                  <c:v>1.24454891816248</c:v>
                </c:pt>
                <c:pt idx="839">
                  <c:v>1.2425581217830901</c:v>
                </c:pt>
                <c:pt idx="840">
                  <c:v>1.2400996892088401</c:v>
                </c:pt>
                <c:pt idx="841">
                  <c:v>1.24191036312403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4775120"/>
        <c:axId val="854777080"/>
      </c:lineChart>
      <c:catAx>
        <c:axId val="854775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54777080"/>
        <c:crosses val="autoZero"/>
        <c:auto val="1"/>
        <c:lblAlgn val="ctr"/>
        <c:lblOffset val="100"/>
        <c:noMultiLvlLbl val="1"/>
      </c:catAx>
      <c:valAx>
        <c:axId val="854777080"/>
        <c:scaling>
          <c:orientation val="minMax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54775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381000</xdr:colOff>
      <xdr:row>3</xdr:row>
      <xdr:rowOff>28576</xdr:rowOff>
    </xdr:from>
    <xdr:to>
      <xdr:col>16</xdr:col>
      <xdr:colOff>419100</xdr:colOff>
      <xdr:row>27</xdr:row>
      <xdr:rowOff>19050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600075</xdr:colOff>
      <xdr:row>12</xdr:row>
      <xdr:rowOff>87821</xdr:rowOff>
    </xdr:from>
    <xdr:to>
      <xdr:col>8</xdr:col>
      <xdr:colOff>447675</xdr:colOff>
      <xdr:row>31</xdr:row>
      <xdr:rowOff>85355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0075" y="2145221"/>
          <a:ext cx="5800725" cy="3255084"/>
        </a:xfrm>
        <a:prstGeom prst="rect">
          <a:avLst/>
        </a:prstGeom>
      </xdr:spPr>
    </xdr:pic>
    <xdr:clientData/>
  </xdr:twoCellAnchor>
  <xdr:twoCellAnchor editAs="oneCell">
    <xdr:from>
      <xdr:col>0</xdr:col>
      <xdr:colOff>638175</xdr:colOff>
      <xdr:row>34</xdr:row>
      <xdr:rowOff>0</xdr:rowOff>
    </xdr:from>
    <xdr:to>
      <xdr:col>8</xdr:col>
      <xdr:colOff>389812</xdr:colOff>
      <xdr:row>51</xdr:row>
      <xdr:rowOff>37731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8175" y="5829300"/>
          <a:ext cx="5704762" cy="2952381"/>
        </a:xfrm>
        <a:prstGeom prst="rect">
          <a:avLst/>
        </a:prstGeom>
      </xdr:spPr>
    </xdr:pic>
    <xdr:clientData/>
  </xdr:twoCellAnchor>
  <xdr:twoCellAnchor editAs="oneCell">
    <xdr:from>
      <xdr:col>0</xdr:col>
      <xdr:colOff>678823</xdr:colOff>
      <xdr:row>54</xdr:row>
      <xdr:rowOff>19050</xdr:rowOff>
    </xdr:from>
    <xdr:to>
      <xdr:col>8</xdr:col>
      <xdr:colOff>323850</xdr:colOff>
      <xdr:row>73</xdr:row>
      <xdr:rowOff>165921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78823" y="9277350"/>
          <a:ext cx="5598152" cy="340442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</xdr:colOff>
      <xdr:row>12</xdr:row>
      <xdr:rowOff>123824</xdr:rowOff>
    </xdr:from>
    <xdr:to>
      <xdr:col>9</xdr:col>
      <xdr:colOff>47625</xdr:colOff>
      <xdr:row>31</xdr:row>
      <xdr:rowOff>165411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5" y="2181224"/>
          <a:ext cx="5857875" cy="3299137"/>
        </a:xfrm>
        <a:prstGeom prst="rect">
          <a:avLst/>
        </a:prstGeom>
      </xdr:spPr>
    </xdr:pic>
    <xdr:clientData/>
  </xdr:twoCellAnchor>
  <xdr:twoCellAnchor editAs="oneCell">
    <xdr:from>
      <xdr:col>0</xdr:col>
      <xdr:colOff>771524</xdr:colOff>
      <xdr:row>35</xdr:row>
      <xdr:rowOff>0</xdr:rowOff>
    </xdr:from>
    <xdr:to>
      <xdr:col>8</xdr:col>
      <xdr:colOff>586038</xdr:colOff>
      <xdr:row>52</xdr:row>
      <xdr:rowOff>57150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71524" y="6000750"/>
          <a:ext cx="5767639" cy="29718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56</xdr:row>
      <xdr:rowOff>0</xdr:rowOff>
    </xdr:from>
    <xdr:to>
      <xdr:col>8</xdr:col>
      <xdr:colOff>361261</xdr:colOff>
      <xdr:row>74</xdr:row>
      <xdr:rowOff>56757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00100" y="9601200"/>
          <a:ext cx="5514286" cy="314285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TDays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B1:I844"/>
  <sheetViews>
    <sheetView tabSelected="1" workbookViewId="0"/>
  </sheetViews>
  <sheetFormatPr defaultRowHeight="13.5" x14ac:dyDescent="0.15"/>
  <cols>
    <col min="2" max="2" width="11" bestFit="1" customWidth="1"/>
    <col min="3" max="3" width="15.625" customWidth="1"/>
    <col min="4" max="4" width="11.625" bestFit="1" customWidth="1"/>
    <col min="5" max="5" width="12.875" customWidth="1"/>
    <col min="6" max="6" width="14.75" customWidth="1"/>
    <col min="7" max="7" width="11.625" bestFit="1" customWidth="1"/>
  </cols>
  <sheetData>
    <row r="1" spans="2:9" x14ac:dyDescent="0.15">
      <c r="E1" s="8"/>
      <c r="F1" s="8"/>
      <c r="G1" s="8"/>
    </row>
    <row r="2" spans="2:9" x14ac:dyDescent="0.15">
      <c r="B2" t="s">
        <v>8</v>
      </c>
      <c r="E2" s="8"/>
      <c r="F2" s="8"/>
      <c r="G2" s="14"/>
      <c r="H2" t="s">
        <v>12</v>
      </c>
      <c r="I2" t="s">
        <v>11</v>
      </c>
    </row>
    <row r="3" spans="2:9" x14ac:dyDescent="0.15">
      <c r="B3" s="5"/>
      <c r="C3" s="7" t="s">
        <v>9</v>
      </c>
      <c r="D3" s="7" t="s">
        <v>10</v>
      </c>
      <c r="E3" s="9"/>
      <c r="F3" s="9"/>
      <c r="G3" s="14">
        <f>[1]!TDays("2014-01-01","2017-06-16","cols=1;rows=842")</f>
        <v>41641</v>
      </c>
      <c r="H3">
        <v>1</v>
      </c>
      <c r="I3">
        <v>1</v>
      </c>
    </row>
    <row r="4" spans="2:9" x14ac:dyDescent="0.15">
      <c r="B4" s="5" t="s">
        <v>2</v>
      </c>
      <c r="C4" s="2">
        <v>2419103.6312402901</v>
      </c>
      <c r="D4" s="2">
        <v>2375982.4608202698</v>
      </c>
      <c r="E4" s="10"/>
      <c r="F4" s="10"/>
      <c r="G4" s="14">
        <v>41642</v>
      </c>
      <c r="H4">
        <v>1.0038408423905301</v>
      </c>
      <c r="I4">
        <v>1.0045309929535799</v>
      </c>
    </row>
    <row r="5" spans="2:9" x14ac:dyDescent="0.15">
      <c r="B5" s="5" t="s">
        <v>3</v>
      </c>
      <c r="C5" s="3">
        <v>0.241910363124029</v>
      </c>
      <c r="D5" s="3">
        <v>0.23759824608202701</v>
      </c>
      <c r="E5" s="11"/>
      <c r="F5" s="11"/>
      <c r="G5" s="14">
        <v>41645</v>
      </c>
      <c r="H5">
        <v>1.00612697880256</v>
      </c>
      <c r="I5">
        <v>1.0072673360509701</v>
      </c>
    </row>
    <row r="6" spans="2:9" x14ac:dyDescent="0.15">
      <c r="B6" s="5" t="s">
        <v>4</v>
      </c>
      <c r="C6" s="3">
        <v>-6.6258781993018601E-2</v>
      </c>
      <c r="D6" s="3">
        <v>-5.5220633334387897E-2</v>
      </c>
      <c r="E6" s="11"/>
      <c r="F6" s="11"/>
      <c r="G6" s="14">
        <v>41646</v>
      </c>
      <c r="H6">
        <v>1.0066074754880701</v>
      </c>
      <c r="I6">
        <v>1.0079865517340501</v>
      </c>
    </row>
    <row r="7" spans="2:9" x14ac:dyDescent="0.15">
      <c r="B7" s="5" t="s">
        <v>5</v>
      </c>
      <c r="C7" s="3">
        <v>6.4840859853075403E-2</v>
      </c>
      <c r="D7" s="3">
        <v>6.3799876457080601E-2</v>
      </c>
      <c r="E7" s="11"/>
      <c r="F7" s="11"/>
      <c r="G7" s="14">
        <v>41647</v>
      </c>
      <c r="H7">
        <v>1.0042587999999999</v>
      </c>
      <c r="I7">
        <v>1.0054756</v>
      </c>
    </row>
    <row r="8" spans="2:9" x14ac:dyDescent="0.15">
      <c r="B8" s="5" t="s">
        <v>6</v>
      </c>
      <c r="C8" s="4">
        <v>4.5486829845285202E-2</v>
      </c>
      <c r="D8" s="4">
        <v>5.2723552778171701E-2</v>
      </c>
      <c r="E8" s="12"/>
      <c r="F8" s="12"/>
      <c r="G8" s="14">
        <v>41648</v>
      </c>
      <c r="H8">
        <v>1.0048496</v>
      </c>
      <c r="I8">
        <v>1.0062352000000001</v>
      </c>
    </row>
    <row r="9" spans="2:9" x14ac:dyDescent="0.15">
      <c r="B9" s="5" t="s">
        <v>7</v>
      </c>
      <c r="C9" s="4">
        <v>1.42548645560966</v>
      </c>
      <c r="D9" s="4">
        <v>1.21008302922057</v>
      </c>
      <c r="E9" s="12"/>
      <c r="F9" s="12"/>
      <c r="G9" s="14">
        <v>41649</v>
      </c>
      <c r="H9">
        <v>1.0045990457238601</v>
      </c>
      <c r="I9">
        <v>1.0058726037969601</v>
      </c>
    </row>
    <row r="10" spans="2:9" x14ac:dyDescent="0.15">
      <c r="E10" s="13"/>
      <c r="F10" s="13"/>
      <c r="G10" s="14">
        <v>41652</v>
      </c>
      <c r="H10">
        <v>1.00535644572386</v>
      </c>
      <c r="I10">
        <v>1.00684640379696</v>
      </c>
    </row>
    <row r="11" spans="2:9" x14ac:dyDescent="0.15">
      <c r="E11" s="8"/>
      <c r="F11" s="8"/>
      <c r="G11" s="14">
        <v>41653</v>
      </c>
      <c r="H11">
        <v>1.00429890876726</v>
      </c>
      <c r="I11">
        <v>1.0054396632348299</v>
      </c>
    </row>
    <row r="12" spans="2:9" x14ac:dyDescent="0.15">
      <c r="E12" s="8"/>
      <c r="F12" s="8"/>
      <c r="G12" s="14">
        <v>41654</v>
      </c>
      <c r="H12">
        <v>1.0040145249801</v>
      </c>
      <c r="I12">
        <v>1.0052152517611199</v>
      </c>
    </row>
    <row r="13" spans="2:9" x14ac:dyDescent="0.15">
      <c r="E13" s="8"/>
      <c r="F13" s="8"/>
      <c r="G13" s="14">
        <v>41655</v>
      </c>
      <c r="H13">
        <v>1.0046839087672601</v>
      </c>
      <c r="I13">
        <v>1.0059346632348301</v>
      </c>
    </row>
    <row r="14" spans="2:9" x14ac:dyDescent="0.15">
      <c r="E14" s="8"/>
      <c r="F14" s="8"/>
      <c r="G14" s="14">
        <v>41656</v>
      </c>
      <c r="H14">
        <v>1.0039208671287401</v>
      </c>
      <c r="I14">
        <v>1.00514195899743</v>
      </c>
    </row>
    <row r="15" spans="2:9" x14ac:dyDescent="0.15">
      <c r="E15" s="8"/>
      <c r="F15" s="8"/>
      <c r="G15" s="14">
        <v>41659</v>
      </c>
      <c r="H15">
        <v>1.00358906712874</v>
      </c>
      <c r="I15">
        <v>1.00471535899743</v>
      </c>
    </row>
    <row r="16" spans="2:9" x14ac:dyDescent="0.15">
      <c r="E16" s="8"/>
      <c r="F16" s="8"/>
      <c r="G16" s="14">
        <v>41660</v>
      </c>
      <c r="H16">
        <v>1.00281125482619</v>
      </c>
      <c r="I16">
        <v>1.00409320403122</v>
      </c>
    </row>
    <row r="17" spans="7:9" x14ac:dyDescent="0.15">
      <c r="G17" s="15">
        <v>41661</v>
      </c>
      <c r="H17">
        <v>1.00086017147066</v>
      </c>
      <c r="I17">
        <v>1.0019641515678399</v>
      </c>
    </row>
    <row r="18" spans="7:9" x14ac:dyDescent="0.15">
      <c r="G18" s="15">
        <v>41662</v>
      </c>
      <c r="H18">
        <v>1.00071877147066</v>
      </c>
      <c r="I18">
        <v>1.0017823515678399</v>
      </c>
    </row>
    <row r="19" spans="7:9" x14ac:dyDescent="0.15">
      <c r="G19" s="15">
        <v>41663</v>
      </c>
      <c r="H19">
        <v>1.00095938859982</v>
      </c>
      <c r="I19">
        <v>1.0019913386608199</v>
      </c>
    </row>
    <row r="20" spans="7:9" x14ac:dyDescent="0.15">
      <c r="G20" s="15">
        <v>41666</v>
      </c>
      <c r="H20">
        <v>1.0005065769738299</v>
      </c>
      <c r="I20">
        <v>1.0017761701874901</v>
      </c>
    </row>
    <row r="21" spans="7:9" x14ac:dyDescent="0.15">
      <c r="G21" s="15">
        <v>41667</v>
      </c>
      <c r="H21">
        <v>1.0028401040405499</v>
      </c>
      <c r="I21">
        <v>1.00472788915051</v>
      </c>
    </row>
    <row r="22" spans="7:9" x14ac:dyDescent="0.15">
      <c r="G22" s="15">
        <v>41668</v>
      </c>
      <c r="H22">
        <v>1.0032498211741401</v>
      </c>
      <c r="I22">
        <v>1.00506911929895</v>
      </c>
    </row>
    <row r="23" spans="7:9" x14ac:dyDescent="0.15">
      <c r="G23" s="15">
        <v>41669</v>
      </c>
      <c r="H23">
        <v>1.0034060250440999</v>
      </c>
      <c r="I23">
        <v>1.00539456804335</v>
      </c>
    </row>
    <row r="24" spans="7:9" x14ac:dyDescent="0.15">
      <c r="G24" s="15">
        <v>41677</v>
      </c>
      <c r="H24">
        <v>1.00140538435241</v>
      </c>
      <c r="I24">
        <v>1.0031039783859199</v>
      </c>
    </row>
    <row r="25" spans="7:9" x14ac:dyDescent="0.15">
      <c r="G25" s="15">
        <v>41680</v>
      </c>
      <c r="H25">
        <v>0.99960419023265101</v>
      </c>
      <c r="I25">
        <v>1.00085748500119</v>
      </c>
    </row>
    <row r="26" spans="7:9" x14ac:dyDescent="0.15">
      <c r="G26" s="15">
        <v>41681</v>
      </c>
      <c r="H26">
        <v>1.0016078510530499</v>
      </c>
      <c r="I26">
        <v>1.0032901034241399</v>
      </c>
    </row>
    <row r="27" spans="7:9" x14ac:dyDescent="0.15">
      <c r="G27" s="15">
        <v>41682</v>
      </c>
      <c r="H27">
        <v>1.0006220277369</v>
      </c>
      <c r="I27">
        <v>1.0021134771934599</v>
      </c>
    </row>
    <row r="28" spans="7:9" x14ac:dyDescent="0.15">
      <c r="G28" s="15">
        <v>41683</v>
      </c>
      <c r="H28">
        <v>1.0004104640323901</v>
      </c>
      <c r="I28">
        <v>1.0018952305258899</v>
      </c>
    </row>
    <row r="29" spans="7:9" x14ac:dyDescent="0.15">
      <c r="G29" s="15">
        <v>41684</v>
      </c>
      <c r="H29">
        <v>1.00024888435241</v>
      </c>
      <c r="I29">
        <v>1.0016017783859199</v>
      </c>
    </row>
    <row r="30" spans="7:9" x14ac:dyDescent="0.15">
      <c r="G30" s="15">
        <v>41687</v>
      </c>
      <c r="H30">
        <v>0.99941386058760695</v>
      </c>
      <c r="I30">
        <v>1.0002807546211101</v>
      </c>
    </row>
    <row r="31" spans="7:9" x14ac:dyDescent="0.15">
      <c r="G31" s="15">
        <v>41688</v>
      </c>
      <c r="H31">
        <v>1.0022784495416599</v>
      </c>
      <c r="I31">
        <v>1.0034497435751599</v>
      </c>
    </row>
    <row r="32" spans="7:9" x14ac:dyDescent="0.15">
      <c r="G32" s="15">
        <v>41689</v>
      </c>
      <c r="H32">
        <v>1.00161544954166</v>
      </c>
      <c r="I32">
        <v>1.0026099435751601</v>
      </c>
    </row>
    <row r="33" spans="7:9" x14ac:dyDescent="0.15">
      <c r="G33" s="15">
        <v>41690</v>
      </c>
      <c r="H33">
        <v>1.0028694495416599</v>
      </c>
      <c r="I33">
        <v>1.00419834357516</v>
      </c>
    </row>
    <row r="34" spans="7:9" x14ac:dyDescent="0.15">
      <c r="G34" s="15">
        <v>41691</v>
      </c>
      <c r="H34">
        <v>1.0012493045967701</v>
      </c>
      <c r="I34">
        <v>1.00294379863028</v>
      </c>
    </row>
    <row r="35" spans="7:9" x14ac:dyDescent="0.15">
      <c r="G35" s="15">
        <v>41694</v>
      </c>
      <c r="H35">
        <v>1.0046975268240801</v>
      </c>
      <c r="I35">
        <v>1.00698282085758</v>
      </c>
    </row>
    <row r="36" spans="7:9" x14ac:dyDescent="0.15">
      <c r="G36" s="15">
        <v>41695</v>
      </c>
      <c r="H36">
        <v>1.0076401199482099</v>
      </c>
      <c r="I36">
        <v>1.0101162139817099</v>
      </c>
    </row>
    <row r="37" spans="7:9" x14ac:dyDescent="0.15">
      <c r="G37" s="15">
        <v>41696</v>
      </c>
      <c r="H37">
        <v>1.00793393608884</v>
      </c>
      <c r="I37">
        <v>1.01041163012234</v>
      </c>
    </row>
    <row r="38" spans="7:9" x14ac:dyDescent="0.15">
      <c r="G38" s="15">
        <v>41697</v>
      </c>
      <c r="H38">
        <v>1.0115903755864699</v>
      </c>
      <c r="I38">
        <v>1.01429166961998</v>
      </c>
    </row>
    <row r="39" spans="7:9" x14ac:dyDescent="0.15">
      <c r="G39" s="15">
        <v>41698</v>
      </c>
      <c r="H39">
        <v>1.01089991560149</v>
      </c>
      <c r="I39">
        <v>1.013776109635</v>
      </c>
    </row>
    <row r="40" spans="7:9" x14ac:dyDescent="0.15">
      <c r="G40" s="15">
        <v>41701</v>
      </c>
      <c r="H40">
        <v>1.0106332922502399</v>
      </c>
      <c r="I40">
        <v>1.01349312396284</v>
      </c>
    </row>
    <row r="41" spans="7:9" x14ac:dyDescent="0.15">
      <c r="G41" s="15">
        <v>41702</v>
      </c>
      <c r="H41">
        <v>1.0079953364189</v>
      </c>
      <c r="I41">
        <v>1.0109247129943899</v>
      </c>
    </row>
    <row r="42" spans="7:9" x14ac:dyDescent="0.15">
      <c r="G42" s="15">
        <v>41703</v>
      </c>
      <c r="H42">
        <v>1.0064117322256301</v>
      </c>
      <c r="I42">
        <v>1.0088915188746299</v>
      </c>
    </row>
    <row r="43" spans="7:9" x14ac:dyDescent="0.15">
      <c r="G43" s="15">
        <v>41704</v>
      </c>
      <c r="H43">
        <v>1.00668473222563</v>
      </c>
      <c r="I43">
        <v>1.0092555188746299</v>
      </c>
    </row>
    <row r="44" spans="7:9" x14ac:dyDescent="0.15">
      <c r="G44" s="15">
        <v>41705</v>
      </c>
      <c r="H44">
        <v>1.0075657682585499</v>
      </c>
      <c r="I44">
        <v>1.0103910996674601</v>
      </c>
    </row>
    <row r="45" spans="7:9" x14ac:dyDescent="0.15">
      <c r="G45" s="15">
        <v>41708</v>
      </c>
      <c r="H45">
        <v>1.01212149195989</v>
      </c>
      <c r="I45">
        <v>1.01628446544097</v>
      </c>
    </row>
    <row r="46" spans="7:9" x14ac:dyDescent="0.15">
      <c r="G46" s="15">
        <v>41709</v>
      </c>
      <c r="H46">
        <v>1.0109821594550701</v>
      </c>
      <c r="I46">
        <v>1.0147112679677399</v>
      </c>
    </row>
    <row r="47" spans="7:9" x14ac:dyDescent="0.15">
      <c r="G47" s="15">
        <v>41710</v>
      </c>
      <c r="H47">
        <v>1.0113024205738499</v>
      </c>
      <c r="I47">
        <v>1.0150990766956101</v>
      </c>
    </row>
    <row r="48" spans="7:9" x14ac:dyDescent="0.15">
      <c r="G48" s="15">
        <v>41711</v>
      </c>
      <c r="H48">
        <v>1.0115562870622099</v>
      </c>
      <c r="I48">
        <v>1.01528063769648</v>
      </c>
    </row>
    <row r="49" spans="7:9" x14ac:dyDescent="0.15">
      <c r="G49" s="15">
        <v>41712</v>
      </c>
      <c r="H49">
        <v>1.0139632803390499</v>
      </c>
      <c r="I49">
        <v>1.0181110865844301</v>
      </c>
    </row>
    <row r="50" spans="7:9" x14ac:dyDescent="0.15">
      <c r="G50" s="15">
        <v>41715</v>
      </c>
      <c r="H50">
        <v>1.0156719828916501</v>
      </c>
      <c r="I50">
        <v>1.02029645625794</v>
      </c>
    </row>
    <row r="51" spans="7:9" x14ac:dyDescent="0.15">
      <c r="G51" s="15">
        <v>41716</v>
      </c>
      <c r="H51">
        <v>1.0143281768704899</v>
      </c>
      <c r="I51">
        <v>1.01881153876816</v>
      </c>
    </row>
    <row r="52" spans="7:9" x14ac:dyDescent="0.15">
      <c r="G52" s="15">
        <v>41717</v>
      </c>
      <c r="H52">
        <v>1.0115009091838001</v>
      </c>
      <c r="I52">
        <v>1.0158335208575799</v>
      </c>
    </row>
    <row r="53" spans="7:9" x14ac:dyDescent="0.15">
      <c r="G53" s="15">
        <v>41718</v>
      </c>
      <c r="H53">
        <v>1.0121602565051899</v>
      </c>
      <c r="I53">
        <v>1.0166344548539299</v>
      </c>
    </row>
    <row r="54" spans="7:9" x14ac:dyDescent="0.15">
      <c r="G54" s="15">
        <v>41719</v>
      </c>
      <c r="H54">
        <v>1.0134363981277901</v>
      </c>
      <c r="I54">
        <v>1.0181194590287199</v>
      </c>
    </row>
    <row r="55" spans="7:9" x14ac:dyDescent="0.15">
      <c r="G55" s="15">
        <v>41722</v>
      </c>
      <c r="H55">
        <v>1.01288632580733</v>
      </c>
      <c r="I55">
        <v>1.0174382465523</v>
      </c>
    </row>
    <row r="56" spans="7:9" x14ac:dyDescent="0.15">
      <c r="G56" s="15">
        <v>41723</v>
      </c>
      <c r="H56">
        <v>1.0105287565051899</v>
      </c>
      <c r="I56">
        <v>1.01466045485393</v>
      </c>
    </row>
    <row r="57" spans="7:9" x14ac:dyDescent="0.15">
      <c r="G57" s="15">
        <v>41724</v>
      </c>
      <c r="H57">
        <v>1.0100497091838001</v>
      </c>
      <c r="I57">
        <v>1.0141195208575799</v>
      </c>
    </row>
    <row r="58" spans="7:9" x14ac:dyDescent="0.15">
      <c r="G58" s="15">
        <v>41725</v>
      </c>
      <c r="H58">
        <v>1.0101953091838001</v>
      </c>
      <c r="I58">
        <v>1.0143015208575801</v>
      </c>
    </row>
    <row r="59" spans="7:9" x14ac:dyDescent="0.15">
      <c r="G59" s="15">
        <v>41726</v>
      </c>
      <c r="H59">
        <v>1.0082905901877499</v>
      </c>
      <c r="I59">
        <v>1.01198871681095</v>
      </c>
    </row>
    <row r="60" spans="7:9" x14ac:dyDescent="0.15">
      <c r="G60" s="15">
        <v>41729</v>
      </c>
      <c r="H60">
        <v>1.00806339018775</v>
      </c>
      <c r="I60">
        <v>1.0117047168109501</v>
      </c>
    </row>
    <row r="61" spans="7:9" x14ac:dyDescent="0.15">
      <c r="G61" s="15">
        <v>41730</v>
      </c>
      <c r="H61">
        <v>1.00795598477965</v>
      </c>
      <c r="I61">
        <v>1.0114624548539299</v>
      </c>
    </row>
    <row r="62" spans="7:9" x14ac:dyDescent="0.15">
      <c r="G62" s="15">
        <v>41731</v>
      </c>
      <c r="H62">
        <v>1.0079044828705199</v>
      </c>
      <c r="I62">
        <v>1.01156004263944</v>
      </c>
    </row>
    <row r="63" spans="7:9" x14ac:dyDescent="0.15">
      <c r="G63" s="15">
        <v>41732</v>
      </c>
      <c r="H63">
        <v>1.0073773199615901</v>
      </c>
      <c r="I63">
        <v>1.01106279863028</v>
      </c>
    </row>
    <row r="64" spans="7:9" x14ac:dyDescent="0.15">
      <c r="G64" s="15">
        <v>41733</v>
      </c>
      <c r="H64">
        <v>1.0057132431653799</v>
      </c>
      <c r="I64">
        <v>1.0091006173008299</v>
      </c>
    </row>
    <row r="65" spans="7:9" x14ac:dyDescent="0.15">
      <c r="G65" s="15">
        <v>41737</v>
      </c>
      <c r="H65">
        <v>1.0049084431069499</v>
      </c>
      <c r="I65">
        <v>1.0080446432141501</v>
      </c>
    </row>
    <row r="66" spans="7:9" x14ac:dyDescent="0.15">
      <c r="G66" s="15">
        <v>41738</v>
      </c>
      <c r="H66">
        <v>1.0048856884336299</v>
      </c>
      <c r="I66">
        <v>1.00826580718992</v>
      </c>
    </row>
    <row r="67" spans="7:9" x14ac:dyDescent="0.15">
      <c r="G67" s="15">
        <v>41739</v>
      </c>
      <c r="H67">
        <v>1.00491512767183</v>
      </c>
      <c r="I67">
        <v>1.0084520557490899</v>
      </c>
    </row>
    <row r="68" spans="7:9" x14ac:dyDescent="0.15">
      <c r="G68" s="15">
        <v>41740</v>
      </c>
      <c r="H68">
        <v>1.00616976779873</v>
      </c>
      <c r="I68">
        <v>1.0097243208160001</v>
      </c>
    </row>
    <row r="69" spans="7:9" x14ac:dyDescent="0.15">
      <c r="G69" s="15">
        <v>41743</v>
      </c>
      <c r="H69">
        <v>1.0073217839939399</v>
      </c>
      <c r="I69">
        <v>1.0108342168109501</v>
      </c>
    </row>
    <row r="70" spans="7:9" x14ac:dyDescent="0.15">
      <c r="G70" s="15">
        <v>41744</v>
      </c>
      <c r="H70">
        <v>1.005918623531</v>
      </c>
      <c r="I70">
        <v>1.0092648426394399</v>
      </c>
    </row>
    <row r="71" spans="7:9" x14ac:dyDescent="0.15">
      <c r="G71" s="15">
        <v>41745</v>
      </c>
      <c r="H71">
        <v>1.0070736003681999</v>
      </c>
      <c r="I71">
        <v>1.01052291299439</v>
      </c>
    </row>
    <row r="72" spans="7:9" x14ac:dyDescent="0.15">
      <c r="G72" s="15">
        <v>41746</v>
      </c>
      <c r="H72">
        <v>1.00968895646858</v>
      </c>
      <c r="I72">
        <v>1.0132821562579399</v>
      </c>
    </row>
    <row r="73" spans="7:9" x14ac:dyDescent="0.15">
      <c r="G73" s="15">
        <v>41747</v>
      </c>
      <c r="H73">
        <v>1.01184609782382</v>
      </c>
      <c r="I73">
        <v>1.01613552610557</v>
      </c>
    </row>
    <row r="74" spans="7:9" x14ac:dyDescent="0.15">
      <c r="G74" s="15">
        <v>41750</v>
      </c>
      <c r="H74">
        <v>1.01285500217109</v>
      </c>
      <c r="I74">
        <v>1.0173751674093201</v>
      </c>
    </row>
    <row r="75" spans="7:9" x14ac:dyDescent="0.15">
      <c r="G75" s="15">
        <v>41751</v>
      </c>
      <c r="H75">
        <v>1.0112207414577099</v>
      </c>
      <c r="I75">
        <v>1.01554883398171</v>
      </c>
    </row>
    <row r="76" spans="7:9" x14ac:dyDescent="0.15">
      <c r="G76" s="15">
        <v>41752</v>
      </c>
      <c r="H76">
        <v>1.00999926145771</v>
      </c>
      <c r="I76">
        <v>1.01415511398171</v>
      </c>
    </row>
    <row r="77" spans="7:9" x14ac:dyDescent="0.15">
      <c r="G77" s="15">
        <v>41753</v>
      </c>
      <c r="H77">
        <v>1.0095992844406501</v>
      </c>
      <c r="I77">
        <v>1.0135825584968501</v>
      </c>
    </row>
    <row r="78" spans="7:9" x14ac:dyDescent="0.15">
      <c r="G78" s="15">
        <v>41754</v>
      </c>
      <c r="H78">
        <v>1.0080842844406499</v>
      </c>
      <c r="I78">
        <v>1.0118392584968501</v>
      </c>
    </row>
    <row r="79" spans="7:9" x14ac:dyDescent="0.15">
      <c r="G79" s="15">
        <v>41757</v>
      </c>
      <c r="H79">
        <v>1.0057704583118301</v>
      </c>
      <c r="I79">
        <v>1.0092450419594401</v>
      </c>
    </row>
    <row r="80" spans="7:9" x14ac:dyDescent="0.15">
      <c r="G80" s="15">
        <v>41758</v>
      </c>
      <c r="H80">
        <v>1.0070857714577</v>
      </c>
      <c r="I80">
        <v>1.0107157639817099</v>
      </c>
    </row>
    <row r="81" spans="7:9" x14ac:dyDescent="0.15">
      <c r="G81" s="15">
        <v>41759</v>
      </c>
      <c r="H81">
        <v>1.00985976804702</v>
      </c>
      <c r="I81">
        <v>1.01385028301032</v>
      </c>
    </row>
    <row r="82" spans="7:9" x14ac:dyDescent="0.15">
      <c r="G82" s="15">
        <v>41764</v>
      </c>
      <c r="H82">
        <v>1.00948428649168</v>
      </c>
      <c r="I82">
        <v>1.01344347078832</v>
      </c>
    </row>
    <row r="83" spans="7:9" x14ac:dyDescent="0.15">
      <c r="G83" s="15">
        <v>41765</v>
      </c>
      <c r="H83">
        <v>1.0123586153884401</v>
      </c>
      <c r="I83">
        <v>1.0167814406767199</v>
      </c>
    </row>
    <row r="84" spans="7:9" x14ac:dyDescent="0.15">
      <c r="G84" s="15">
        <v>41766</v>
      </c>
      <c r="H84">
        <v>1.0109112082717999</v>
      </c>
      <c r="I84">
        <v>1.0152416975776499</v>
      </c>
    </row>
    <row r="85" spans="7:9" x14ac:dyDescent="0.15">
      <c r="G85" s="15">
        <v>41767</v>
      </c>
      <c r="H85">
        <v>1.012672271871</v>
      </c>
      <c r="I85">
        <v>1.0173478566038101</v>
      </c>
    </row>
    <row r="86" spans="7:9" x14ac:dyDescent="0.15">
      <c r="G86" s="15">
        <v>41768</v>
      </c>
      <c r="H86">
        <v>1.0194202654270099</v>
      </c>
      <c r="I86">
        <v>1.0246303415292199</v>
      </c>
    </row>
    <row r="87" spans="7:9" x14ac:dyDescent="0.15">
      <c r="G87" s="15">
        <v>41771</v>
      </c>
      <c r="H87">
        <v>1.0192105799598301</v>
      </c>
      <c r="I87">
        <v>1.02425182434347</v>
      </c>
    </row>
    <row r="88" spans="7:9" x14ac:dyDescent="0.15">
      <c r="G88" s="15">
        <v>41772</v>
      </c>
      <c r="H88">
        <v>1.01885118978875</v>
      </c>
      <c r="I88">
        <v>1.0238134352644901</v>
      </c>
    </row>
    <row r="89" spans="7:9" x14ac:dyDescent="0.15">
      <c r="G89" s="15">
        <v>41773</v>
      </c>
      <c r="H89">
        <v>1.01657034980115</v>
      </c>
      <c r="I89">
        <v>1.0211539019449301</v>
      </c>
    </row>
    <row r="90" spans="7:9" x14ac:dyDescent="0.15">
      <c r="G90" s="15">
        <v>41774</v>
      </c>
      <c r="H90">
        <v>1.0177574620729599</v>
      </c>
      <c r="I90">
        <v>1.0225415822469399</v>
      </c>
    </row>
    <row r="91" spans="7:9" x14ac:dyDescent="0.15">
      <c r="G91" s="15">
        <v>41775</v>
      </c>
      <c r="H91">
        <v>1.0179434546231501</v>
      </c>
      <c r="I91">
        <v>1.0229428295249401</v>
      </c>
    </row>
    <row r="92" spans="7:9" x14ac:dyDescent="0.15">
      <c r="G92" s="15">
        <v>41778</v>
      </c>
      <c r="H92">
        <v>1.0183031581926301</v>
      </c>
      <c r="I92">
        <v>1.02306214237992</v>
      </c>
    </row>
    <row r="93" spans="7:9" x14ac:dyDescent="0.15">
      <c r="G93" s="15">
        <v>41779</v>
      </c>
      <c r="H93">
        <v>1.0187388851521899</v>
      </c>
      <c r="I93">
        <v>1.0235991312238599</v>
      </c>
    </row>
    <row r="94" spans="7:9" x14ac:dyDescent="0.15">
      <c r="G94" s="15">
        <v>41780</v>
      </c>
      <c r="H94">
        <v>1.0204522581926301</v>
      </c>
      <c r="I94">
        <v>1.02561784237992</v>
      </c>
    </row>
    <row r="95" spans="7:9" x14ac:dyDescent="0.15">
      <c r="G95" s="15">
        <v>41781</v>
      </c>
      <c r="H95">
        <v>1.0201840081926301</v>
      </c>
      <c r="I95">
        <v>1.02517989237992</v>
      </c>
    </row>
    <row r="96" spans="7:9" x14ac:dyDescent="0.15">
      <c r="G96" s="15">
        <v>41782</v>
      </c>
      <c r="H96">
        <v>1.0197521961865399</v>
      </c>
      <c r="I96">
        <v>1.02458394237315</v>
      </c>
    </row>
    <row r="97" spans="7:9" x14ac:dyDescent="0.15">
      <c r="G97" s="15">
        <v>41785</v>
      </c>
      <c r="H97">
        <v>1.0176069583118501</v>
      </c>
      <c r="I97">
        <v>1.0221110919449301</v>
      </c>
    </row>
    <row r="98" spans="7:9" x14ac:dyDescent="0.15">
      <c r="G98" s="15">
        <v>41786</v>
      </c>
      <c r="H98">
        <v>1.0187294977933801</v>
      </c>
      <c r="I98">
        <v>1.0233073356381099</v>
      </c>
    </row>
    <row r="99" spans="7:9" x14ac:dyDescent="0.15">
      <c r="G99" s="15">
        <v>41787</v>
      </c>
      <c r="H99">
        <v>1.0221954505653099</v>
      </c>
      <c r="I99">
        <v>1.0278359916631701</v>
      </c>
    </row>
    <row r="100" spans="7:9" x14ac:dyDescent="0.15">
      <c r="G100" s="15">
        <v>41788</v>
      </c>
      <c r="H100">
        <v>1.0247009079481</v>
      </c>
      <c r="I100">
        <v>1.03043052152922</v>
      </c>
    </row>
    <row r="101" spans="7:9" x14ac:dyDescent="0.15">
      <c r="G101" s="15">
        <v>41789</v>
      </c>
      <c r="H101">
        <v>1.0247387409525699</v>
      </c>
      <c r="I101">
        <v>1.03056732782004</v>
      </c>
    </row>
    <row r="102" spans="7:9" x14ac:dyDescent="0.15">
      <c r="G102" s="15">
        <v>41793</v>
      </c>
      <c r="H102">
        <v>1.0298150193072499</v>
      </c>
      <c r="I102">
        <v>1.0360793087968201</v>
      </c>
    </row>
    <row r="103" spans="7:9" x14ac:dyDescent="0.15">
      <c r="G103" s="15">
        <v>41794</v>
      </c>
      <c r="H103">
        <v>1.0281034166173</v>
      </c>
      <c r="I103">
        <v>1.03357939715115</v>
      </c>
    </row>
    <row r="104" spans="7:9" x14ac:dyDescent="0.15">
      <c r="G104" s="15">
        <v>41795</v>
      </c>
      <c r="H104">
        <v>1.0298210735909401</v>
      </c>
      <c r="I104">
        <v>1.03615624512103</v>
      </c>
    </row>
    <row r="105" spans="7:9" x14ac:dyDescent="0.15">
      <c r="G105" s="15">
        <v>41796</v>
      </c>
      <c r="H105">
        <v>1.0290144566173001</v>
      </c>
      <c r="I105">
        <v>1.03499486715115</v>
      </c>
    </row>
    <row r="106" spans="7:9" x14ac:dyDescent="0.15">
      <c r="G106" s="15">
        <v>41799</v>
      </c>
      <c r="H106">
        <v>1.02823335105548</v>
      </c>
      <c r="I106">
        <v>1.03324337825489</v>
      </c>
    </row>
    <row r="107" spans="7:9" x14ac:dyDescent="0.15">
      <c r="G107" s="15">
        <v>41800</v>
      </c>
      <c r="H107">
        <v>1.0304111266172999</v>
      </c>
      <c r="I107">
        <v>1.0360802871511501</v>
      </c>
    </row>
    <row r="108" spans="7:9" x14ac:dyDescent="0.15">
      <c r="G108" s="15">
        <v>41801</v>
      </c>
      <c r="H108">
        <v>1.02829419755992</v>
      </c>
      <c r="I108">
        <v>1.0354329388483501</v>
      </c>
    </row>
    <row r="109" spans="7:9" x14ac:dyDescent="0.15">
      <c r="G109" s="15">
        <v>41802</v>
      </c>
      <c r="H109">
        <v>1.02692743755992</v>
      </c>
      <c r="I109">
        <v>1.0329690788483501</v>
      </c>
    </row>
    <row r="110" spans="7:9" x14ac:dyDescent="0.15">
      <c r="G110" s="15">
        <v>41803</v>
      </c>
      <c r="H110">
        <v>1.02633520698282</v>
      </c>
      <c r="I110">
        <v>1.0352294511105899</v>
      </c>
    </row>
    <row r="111" spans="7:9" x14ac:dyDescent="0.15">
      <c r="G111" s="15">
        <v>41806</v>
      </c>
      <c r="H111">
        <v>1.0255080493916999</v>
      </c>
      <c r="I111">
        <v>1.0365947771197299</v>
      </c>
    </row>
    <row r="112" spans="7:9" x14ac:dyDescent="0.15">
      <c r="G112" s="15">
        <v>41807</v>
      </c>
      <c r="H112">
        <v>1.0292641313225099</v>
      </c>
      <c r="I112">
        <v>1.03708635263674</v>
      </c>
    </row>
    <row r="113" spans="7:9" x14ac:dyDescent="0.15">
      <c r="G113" s="15">
        <v>41808</v>
      </c>
      <c r="H113">
        <v>1.0295244459825199</v>
      </c>
      <c r="I113">
        <v>1.03769527949264</v>
      </c>
    </row>
    <row r="114" spans="7:9" x14ac:dyDescent="0.15">
      <c r="G114" s="15">
        <v>41809</v>
      </c>
      <c r="H114">
        <v>1.0257895075161101</v>
      </c>
      <c r="I114">
        <v>1.0367897928360399</v>
      </c>
    </row>
    <row r="115" spans="7:9" x14ac:dyDescent="0.15">
      <c r="G115" s="15">
        <v>41810</v>
      </c>
      <c r="H115">
        <v>1.02198909132251</v>
      </c>
      <c r="I115">
        <v>1.04039005263674</v>
      </c>
    </row>
    <row r="116" spans="7:9" x14ac:dyDescent="0.15">
      <c r="G116" s="15">
        <v>41813</v>
      </c>
      <c r="H116">
        <v>1.0183654826887001</v>
      </c>
      <c r="I116">
        <v>1.03752914949264</v>
      </c>
    </row>
    <row r="117" spans="7:9" x14ac:dyDescent="0.15">
      <c r="G117" s="15">
        <v>41814</v>
      </c>
      <c r="H117">
        <v>1.0189652626887</v>
      </c>
      <c r="I117">
        <v>1.0377206794926399</v>
      </c>
    </row>
    <row r="118" spans="7:9" x14ac:dyDescent="0.15">
      <c r="G118" s="15">
        <v>41815</v>
      </c>
      <c r="H118">
        <v>1.0199135426887</v>
      </c>
      <c r="I118">
        <v>1.03786745949264</v>
      </c>
    </row>
    <row r="119" spans="7:9" x14ac:dyDescent="0.15">
      <c r="G119" s="15">
        <v>41816</v>
      </c>
      <c r="H119">
        <v>1.0196353226887001</v>
      </c>
      <c r="I119">
        <v>1.0371069894926399</v>
      </c>
    </row>
    <row r="120" spans="7:9" x14ac:dyDescent="0.15">
      <c r="G120" s="15">
        <v>41817</v>
      </c>
      <c r="H120">
        <v>1.0197745426886999</v>
      </c>
      <c r="I120">
        <v>1.0383071594926401</v>
      </c>
    </row>
    <row r="121" spans="7:9" x14ac:dyDescent="0.15">
      <c r="G121" s="15">
        <v>41820</v>
      </c>
      <c r="H121">
        <v>1.0193627800356599</v>
      </c>
      <c r="I121">
        <v>1.03627536894322</v>
      </c>
    </row>
    <row r="122" spans="7:9" x14ac:dyDescent="0.15">
      <c r="G122" s="15">
        <v>41821</v>
      </c>
      <c r="H122">
        <v>1.0177953243675</v>
      </c>
      <c r="I122">
        <v>1.0363328666852001</v>
      </c>
    </row>
    <row r="123" spans="7:9" x14ac:dyDescent="0.15">
      <c r="G123" s="15">
        <v>41822</v>
      </c>
      <c r="H123">
        <v>1.0179004685672599</v>
      </c>
      <c r="I123">
        <v>1.0368783873618499</v>
      </c>
    </row>
    <row r="124" spans="7:9" x14ac:dyDescent="0.15">
      <c r="G124" s="15">
        <v>41823</v>
      </c>
      <c r="H124">
        <v>1.0191504465494401</v>
      </c>
      <c r="I124">
        <v>1.0374099828811301</v>
      </c>
    </row>
    <row r="125" spans="7:9" x14ac:dyDescent="0.15">
      <c r="G125" s="15">
        <v>41824</v>
      </c>
      <c r="H125">
        <v>1.01507516810265</v>
      </c>
      <c r="I125">
        <v>1.03310192147689</v>
      </c>
    </row>
    <row r="126" spans="7:9" x14ac:dyDescent="0.15">
      <c r="G126" s="15">
        <v>41827</v>
      </c>
      <c r="H126">
        <v>1.01767746306697</v>
      </c>
      <c r="I126">
        <v>1.0327775122077001</v>
      </c>
    </row>
    <row r="127" spans="7:9" x14ac:dyDescent="0.15">
      <c r="G127" s="15">
        <v>41828</v>
      </c>
      <c r="H127">
        <v>1.0178953147709999</v>
      </c>
      <c r="I127">
        <v>1.0344855371197299</v>
      </c>
    </row>
    <row r="128" spans="7:9" x14ac:dyDescent="0.15">
      <c r="G128" s="15">
        <v>41829</v>
      </c>
      <c r="H128">
        <v>1.0131681430669699</v>
      </c>
      <c r="I128">
        <v>1.0303157722077001</v>
      </c>
    </row>
    <row r="129" spans="7:9" x14ac:dyDescent="0.15">
      <c r="G129" s="15">
        <v>41830</v>
      </c>
      <c r="H129">
        <v>1.01195872306697</v>
      </c>
      <c r="I129">
        <v>1.0297713822076999</v>
      </c>
    </row>
    <row r="130" spans="7:9" x14ac:dyDescent="0.15">
      <c r="G130" s="15">
        <v>41831</v>
      </c>
      <c r="H130">
        <v>1.0096034865494401</v>
      </c>
      <c r="I130">
        <v>1.0298541028811301</v>
      </c>
    </row>
    <row r="131" spans="7:9" x14ac:dyDescent="0.15">
      <c r="G131" s="15">
        <v>41834</v>
      </c>
      <c r="H131">
        <v>1.00622003807467</v>
      </c>
      <c r="I131">
        <v>1.0306117873618501</v>
      </c>
    </row>
    <row r="132" spans="7:9" x14ac:dyDescent="0.15">
      <c r="G132" s="15">
        <v>41835</v>
      </c>
      <c r="H132">
        <v>1.0043973465051601</v>
      </c>
      <c r="I132">
        <v>1.0306093622076999</v>
      </c>
    </row>
    <row r="133" spans="7:9" x14ac:dyDescent="0.15">
      <c r="G133" s="15">
        <v>41836</v>
      </c>
      <c r="H133">
        <v>0.99857916069413399</v>
      </c>
      <c r="I133">
        <v>1.02690762147689</v>
      </c>
    </row>
    <row r="134" spans="7:9" x14ac:dyDescent="0.15">
      <c r="G134" s="15">
        <v>41837</v>
      </c>
      <c r="H134">
        <v>0.99768692880129295</v>
      </c>
      <c r="I134">
        <v>1.0242463740940899</v>
      </c>
    </row>
    <row r="135" spans="7:9" x14ac:dyDescent="0.15">
      <c r="G135" s="15">
        <v>41838</v>
      </c>
      <c r="H135">
        <v>0.995269219496415</v>
      </c>
      <c r="I135">
        <v>1.01939182954188</v>
      </c>
    </row>
    <row r="136" spans="7:9" x14ac:dyDescent="0.15">
      <c r="G136" s="15">
        <v>41841</v>
      </c>
      <c r="H136">
        <v>0.995726055427407</v>
      </c>
      <c r="I136">
        <v>1.0198236283541</v>
      </c>
    </row>
    <row r="137" spans="7:9" x14ac:dyDescent="0.15">
      <c r="G137" s="15">
        <v>41842</v>
      </c>
      <c r="H137">
        <v>0.997964509064028</v>
      </c>
      <c r="I137">
        <v>1.02348594017257</v>
      </c>
    </row>
    <row r="138" spans="7:9" x14ac:dyDescent="0.15">
      <c r="G138" s="15">
        <v>41843</v>
      </c>
      <c r="H138">
        <v>0.99982950906402801</v>
      </c>
      <c r="I138">
        <v>1.0258752401725699</v>
      </c>
    </row>
    <row r="139" spans="7:9" x14ac:dyDescent="0.15">
      <c r="G139" s="15">
        <v>41844</v>
      </c>
      <c r="H139">
        <v>0.999336699064028</v>
      </c>
      <c r="I139">
        <v>1.0274117101725699</v>
      </c>
    </row>
    <row r="140" spans="7:9" x14ac:dyDescent="0.15">
      <c r="G140" s="15">
        <v>41845</v>
      </c>
      <c r="H140">
        <v>0.99880403906402804</v>
      </c>
      <c r="I140">
        <v>1.02847913017257</v>
      </c>
    </row>
    <row r="141" spans="7:9" x14ac:dyDescent="0.15">
      <c r="G141" s="15">
        <v>41848</v>
      </c>
      <c r="H141">
        <v>1.0043908859662101</v>
      </c>
      <c r="I141">
        <v>1.0336067230111401</v>
      </c>
    </row>
    <row r="142" spans="7:9" x14ac:dyDescent="0.15">
      <c r="G142" s="15">
        <v>41849</v>
      </c>
      <c r="H142">
        <v>1.00295845486575</v>
      </c>
      <c r="I142">
        <v>1.03186912486306</v>
      </c>
    </row>
    <row r="143" spans="7:9" x14ac:dyDescent="0.15">
      <c r="G143" s="15">
        <v>41850</v>
      </c>
      <c r="H143">
        <v>1.00394660140284</v>
      </c>
      <c r="I143">
        <v>1.03428101384005</v>
      </c>
    </row>
    <row r="144" spans="7:9" x14ac:dyDescent="0.15">
      <c r="G144" s="15">
        <v>41851</v>
      </c>
      <c r="H144">
        <v>1.0034475414125701</v>
      </c>
      <c r="I144">
        <v>1.0353098653266299</v>
      </c>
    </row>
    <row r="145" spans="7:9" x14ac:dyDescent="0.15">
      <c r="G145" s="15">
        <v>41852</v>
      </c>
      <c r="H145">
        <v>1.0003864986242199</v>
      </c>
      <c r="I145">
        <v>1.03430416409409</v>
      </c>
    </row>
    <row r="146" spans="7:9" x14ac:dyDescent="0.15">
      <c r="G146" s="15">
        <v>41855</v>
      </c>
      <c r="H146">
        <v>1.0031709445730399</v>
      </c>
      <c r="I146">
        <v>1.0357362553266301</v>
      </c>
    </row>
    <row r="147" spans="7:9" x14ac:dyDescent="0.15">
      <c r="G147" s="15">
        <v>41856</v>
      </c>
      <c r="H147">
        <v>1.0015848945730399</v>
      </c>
      <c r="I147">
        <v>1.0347349553266301</v>
      </c>
    </row>
    <row r="148" spans="7:9" x14ac:dyDescent="0.15">
      <c r="G148" s="15">
        <v>41857</v>
      </c>
      <c r="H148">
        <v>1.0020027277216701</v>
      </c>
      <c r="I148">
        <v>1.0354392611396099</v>
      </c>
    </row>
    <row r="149" spans="7:9" x14ac:dyDescent="0.15">
      <c r="G149" s="15">
        <v>41858</v>
      </c>
      <c r="H149">
        <v>1.00217188489373</v>
      </c>
      <c r="I149">
        <v>1.0316338063338599</v>
      </c>
    </row>
    <row r="150" spans="7:9" x14ac:dyDescent="0.15">
      <c r="G150" s="15">
        <v>41859</v>
      </c>
      <c r="H150">
        <v>1.0037302548937299</v>
      </c>
      <c r="I150">
        <v>1.03118414633386</v>
      </c>
    </row>
    <row r="151" spans="7:9" x14ac:dyDescent="0.15">
      <c r="G151" s="15">
        <v>41862</v>
      </c>
      <c r="H151">
        <v>1.0042957240824499</v>
      </c>
      <c r="I151">
        <v>1.03432744412758</v>
      </c>
    </row>
    <row r="152" spans="7:9" x14ac:dyDescent="0.15">
      <c r="G152" s="15">
        <v>41863</v>
      </c>
      <c r="H152">
        <v>1.0063103501077599</v>
      </c>
      <c r="I152">
        <v>1.03639853544647</v>
      </c>
    </row>
    <row r="153" spans="7:9" x14ac:dyDescent="0.15">
      <c r="G153" s="15">
        <v>41864</v>
      </c>
      <c r="H153">
        <v>1.0083321105037</v>
      </c>
      <c r="I153">
        <v>1.03879997395802</v>
      </c>
    </row>
    <row r="154" spans="7:9" x14ac:dyDescent="0.15">
      <c r="G154" s="15">
        <v>41865</v>
      </c>
      <c r="H154">
        <v>1.00904396219644</v>
      </c>
      <c r="I154">
        <v>1.0395577978046699</v>
      </c>
    </row>
    <row r="155" spans="7:9" x14ac:dyDescent="0.15">
      <c r="G155" s="15">
        <v>41866</v>
      </c>
      <c r="H155">
        <v>1.0090942548247299</v>
      </c>
      <c r="I155">
        <v>1.0395531414172501</v>
      </c>
    </row>
    <row r="156" spans="7:9" x14ac:dyDescent="0.15">
      <c r="G156" s="15">
        <v>41869</v>
      </c>
      <c r="H156">
        <v>1.0080421269795701</v>
      </c>
      <c r="I156">
        <v>1.04126695965659</v>
      </c>
    </row>
    <row r="157" spans="7:9" x14ac:dyDescent="0.15">
      <c r="G157" s="15">
        <v>41870</v>
      </c>
      <c r="H157">
        <v>1.0073856335860001</v>
      </c>
      <c r="I157">
        <v>1.0412951187283701</v>
      </c>
    </row>
    <row r="158" spans="7:9" x14ac:dyDescent="0.15">
      <c r="G158" s="15">
        <v>41871</v>
      </c>
      <c r="H158">
        <v>1.01035723371081</v>
      </c>
      <c r="I158">
        <v>1.04528409306283</v>
      </c>
    </row>
    <row r="159" spans="7:9" x14ac:dyDescent="0.15">
      <c r="G159" s="15">
        <v>41872</v>
      </c>
      <c r="H159">
        <v>1.00469956489373</v>
      </c>
      <c r="I159">
        <v>1.0424180063338599</v>
      </c>
    </row>
    <row r="160" spans="7:9" x14ac:dyDescent="0.15">
      <c r="G160" s="15">
        <v>41873</v>
      </c>
      <c r="H160">
        <v>1.0064126222505601</v>
      </c>
      <c r="I160">
        <v>1.04354529947868</v>
      </c>
    </row>
    <row r="161" spans="7:9" x14ac:dyDescent="0.15">
      <c r="G161" s="15">
        <v>41876</v>
      </c>
      <c r="H161">
        <v>1.0044603270607999</v>
      </c>
      <c r="I161">
        <v>1.04215518168378</v>
      </c>
    </row>
    <row r="162" spans="7:9" x14ac:dyDescent="0.15">
      <c r="G162" s="15">
        <v>41877</v>
      </c>
      <c r="H162">
        <v>1.0060269854991299</v>
      </c>
      <c r="I162">
        <v>1.0411791189528601</v>
      </c>
    </row>
    <row r="163" spans="7:9" x14ac:dyDescent="0.15">
      <c r="G163" s="15">
        <v>41878</v>
      </c>
      <c r="H163">
        <v>1.00365401512221</v>
      </c>
      <c r="I163">
        <v>1.03976927917247</v>
      </c>
    </row>
    <row r="164" spans="7:9" x14ac:dyDescent="0.15">
      <c r="G164" s="15">
        <v>41879</v>
      </c>
      <c r="H164">
        <v>1.00290507701676</v>
      </c>
      <c r="I164">
        <v>1.0389078993759999</v>
      </c>
    </row>
    <row r="165" spans="7:9" x14ac:dyDescent="0.15">
      <c r="G165" s="15">
        <v>41880</v>
      </c>
      <c r="H165">
        <v>1.00397380512221</v>
      </c>
      <c r="I165">
        <v>1.0397156591724701</v>
      </c>
    </row>
    <row r="166" spans="7:9" x14ac:dyDescent="0.15">
      <c r="G166" s="15">
        <v>41883</v>
      </c>
      <c r="H166">
        <v>1.00740268281189</v>
      </c>
      <c r="I166">
        <v>1.04313223882768</v>
      </c>
    </row>
    <row r="167" spans="7:9" x14ac:dyDescent="0.15">
      <c r="G167" s="15">
        <v>41884</v>
      </c>
      <c r="H167">
        <v>1.0099265246295701</v>
      </c>
      <c r="I167">
        <v>1.04281946640287</v>
      </c>
    </row>
    <row r="168" spans="7:9" x14ac:dyDescent="0.15">
      <c r="G168" s="15">
        <v>41885</v>
      </c>
      <c r="H168">
        <v>1.0167985357059099</v>
      </c>
      <c r="I168">
        <v>1.04916208093214</v>
      </c>
    </row>
    <row r="169" spans="7:9" x14ac:dyDescent="0.15">
      <c r="G169" s="15">
        <v>41886</v>
      </c>
      <c r="H169">
        <v>1.0180600170001499</v>
      </c>
      <c r="I169">
        <v>1.05073257348129</v>
      </c>
    </row>
    <row r="170" spans="7:9" x14ac:dyDescent="0.15">
      <c r="G170" s="15">
        <v>41887</v>
      </c>
      <c r="H170">
        <v>1.02066293596661</v>
      </c>
      <c r="I170">
        <v>1.0527118734440299</v>
      </c>
    </row>
    <row r="171" spans="7:9" x14ac:dyDescent="0.15">
      <c r="G171" s="15">
        <v>41891</v>
      </c>
      <c r="H171">
        <v>1.0242890306235299</v>
      </c>
      <c r="I171">
        <v>1.05529881306283</v>
      </c>
    </row>
    <row r="172" spans="7:9" x14ac:dyDescent="0.15">
      <c r="G172" s="15">
        <v>41892</v>
      </c>
      <c r="H172">
        <v>1.0226074362729001</v>
      </c>
      <c r="I172">
        <v>1.05348330045102</v>
      </c>
    </row>
    <row r="173" spans="7:9" x14ac:dyDescent="0.15">
      <c r="G173" s="15">
        <v>41893</v>
      </c>
      <c r="H173">
        <v>1.0241518498044599</v>
      </c>
      <c r="I173">
        <v>1.05387167881941</v>
      </c>
    </row>
    <row r="174" spans="7:9" x14ac:dyDescent="0.15">
      <c r="G174" s="15">
        <v>41894</v>
      </c>
      <c r="H174">
        <v>1.02587468952414</v>
      </c>
      <c r="I174">
        <v>1.0534166229524</v>
      </c>
    </row>
    <row r="175" spans="7:9" x14ac:dyDescent="0.15">
      <c r="G175" s="15">
        <v>41897</v>
      </c>
      <c r="H175">
        <v>1.0231156140784501</v>
      </c>
      <c r="I175">
        <v>1.0494991094961701</v>
      </c>
    </row>
    <row r="176" spans="7:9" x14ac:dyDescent="0.15">
      <c r="G176" s="15">
        <v>41898</v>
      </c>
      <c r="H176">
        <v>1.0203939779088</v>
      </c>
      <c r="I176">
        <v>1.0475786468106201</v>
      </c>
    </row>
    <row r="177" spans="7:9" x14ac:dyDescent="0.15">
      <c r="G177" s="15">
        <v>41899</v>
      </c>
      <c r="H177">
        <v>1.01813316019929</v>
      </c>
      <c r="I177">
        <v>1.0451843811908399</v>
      </c>
    </row>
    <row r="178" spans="7:9" x14ac:dyDescent="0.15">
      <c r="G178" s="15">
        <v>41900</v>
      </c>
      <c r="H178">
        <v>1.0189092677557301</v>
      </c>
      <c r="I178">
        <v>1.0436202791432001</v>
      </c>
    </row>
    <row r="179" spans="7:9" x14ac:dyDescent="0.15">
      <c r="G179" s="15">
        <v>41901</v>
      </c>
      <c r="H179">
        <v>1.0194320924546201</v>
      </c>
      <c r="I179">
        <v>1.0443227061576099</v>
      </c>
    </row>
    <row r="180" spans="7:9" x14ac:dyDescent="0.15">
      <c r="G180" s="15">
        <v>41904</v>
      </c>
      <c r="H180">
        <v>1.0222677618229501</v>
      </c>
      <c r="I180">
        <v>1.0456877459245399</v>
      </c>
    </row>
    <row r="181" spans="7:9" x14ac:dyDescent="0.15">
      <c r="G181" s="15">
        <v>41905</v>
      </c>
      <c r="H181">
        <v>1.0197406274630201</v>
      </c>
      <c r="I181">
        <v>1.0431898697738</v>
      </c>
    </row>
    <row r="182" spans="7:9" x14ac:dyDescent="0.15">
      <c r="G182" s="15">
        <v>41906</v>
      </c>
      <c r="H182">
        <v>1.0214657106960401</v>
      </c>
      <c r="I182">
        <v>1.04699384168055</v>
      </c>
    </row>
    <row r="183" spans="7:9" x14ac:dyDescent="0.15">
      <c r="G183" s="15">
        <v>41907</v>
      </c>
      <c r="H183">
        <v>1.0244613129028599</v>
      </c>
      <c r="I183">
        <v>1.0472133496228</v>
      </c>
    </row>
    <row r="184" spans="7:9" x14ac:dyDescent="0.15">
      <c r="G184" s="15">
        <v>41908</v>
      </c>
      <c r="H184">
        <v>1.0168868442424199</v>
      </c>
      <c r="I184">
        <v>1.0423112770616401</v>
      </c>
    </row>
    <row r="185" spans="7:9" x14ac:dyDescent="0.15">
      <c r="G185" s="15">
        <v>41911</v>
      </c>
      <c r="H185">
        <v>1.0173241453447199</v>
      </c>
      <c r="I185">
        <v>1.04139363357248</v>
      </c>
    </row>
    <row r="186" spans="7:9" x14ac:dyDescent="0.15">
      <c r="G186" s="15">
        <v>41912</v>
      </c>
      <c r="H186">
        <v>1.01628783102869</v>
      </c>
      <c r="I186">
        <v>1.0403367094393201</v>
      </c>
    </row>
    <row r="187" spans="7:9" x14ac:dyDescent="0.15">
      <c r="G187" s="15">
        <v>41920</v>
      </c>
      <c r="H187">
        <v>1.0182629629053399</v>
      </c>
      <c r="I187">
        <v>1.0419835948715499</v>
      </c>
    </row>
    <row r="188" spans="7:9" x14ac:dyDescent="0.15">
      <c r="G188" s="15">
        <v>41921</v>
      </c>
      <c r="H188">
        <v>1.0176489615398201</v>
      </c>
      <c r="I188">
        <v>1.04278473592751</v>
      </c>
    </row>
    <row r="189" spans="7:9" x14ac:dyDescent="0.15">
      <c r="G189" s="15">
        <v>41922</v>
      </c>
      <c r="H189">
        <v>1.0173595345192801</v>
      </c>
      <c r="I189">
        <v>1.0418145603301601</v>
      </c>
    </row>
    <row r="190" spans="7:9" x14ac:dyDescent="0.15">
      <c r="G190" s="15">
        <v>41925</v>
      </c>
      <c r="H190">
        <v>1.01009511208132</v>
      </c>
      <c r="I190">
        <v>1.0356368033840899</v>
      </c>
    </row>
    <row r="191" spans="7:9" x14ac:dyDescent="0.15">
      <c r="G191" s="15">
        <v>41926</v>
      </c>
      <c r="H191">
        <v>1.01335394136907</v>
      </c>
      <c r="I191">
        <v>1.03897613322509</v>
      </c>
    </row>
    <row r="192" spans="7:9" x14ac:dyDescent="0.15">
      <c r="G192" s="15">
        <v>41927</v>
      </c>
      <c r="H192">
        <v>1.0213857887327</v>
      </c>
      <c r="I192">
        <v>1.0461440725066</v>
      </c>
    </row>
    <row r="193" spans="7:9" x14ac:dyDescent="0.15">
      <c r="G193" s="15">
        <v>41928</v>
      </c>
      <c r="H193">
        <v>1.0174467170866901</v>
      </c>
      <c r="I193">
        <v>1.0447018909707899</v>
      </c>
    </row>
    <row r="194" spans="7:9" x14ac:dyDescent="0.15">
      <c r="G194" s="15">
        <v>41929</v>
      </c>
      <c r="H194">
        <v>1.0169275391093799</v>
      </c>
      <c r="I194">
        <v>1.0444010868028599</v>
      </c>
    </row>
    <row r="195" spans="7:9" x14ac:dyDescent="0.15">
      <c r="G195" s="15">
        <v>41932</v>
      </c>
      <c r="H195">
        <v>1.0198072715808799</v>
      </c>
      <c r="I195">
        <v>1.0479163345570399</v>
      </c>
    </row>
    <row r="196" spans="7:9" x14ac:dyDescent="0.15">
      <c r="G196" s="15">
        <v>41933</v>
      </c>
      <c r="H196">
        <v>1.0189767076868299</v>
      </c>
      <c r="I196">
        <v>1.0477929464819</v>
      </c>
    </row>
    <row r="197" spans="7:9" x14ac:dyDescent="0.15">
      <c r="G197" s="15">
        <v>41934</v>
      </c>
      <c r="H197">
        <v>1.0166802124996299</v>
      </c>
      <c r="I197">
        <v>1.04461727659496</v>
      </c>
    </row>
    <row r="198" spans="7:9" x14ac:dyDescent="0.15">
      <c r="G198" s="15">
        <v>41935</v>
      </c>
      <c r="H198">
        <v>1.01440682167159</v>
      </c>
      <c r="I198">
        <v>1.04011072646442</v>
      </c>
    </row>
    <row r="199" spans="7:9" x14ac:dyDescent="0.15">
      <c r="G199" s="15">
        <v>41936</v>
      </c>
      <c r="H199">
        <v>1.0152068456807899</v>
      </c>
      <c r="I199">
        <v>1.03808046385202</v>
      </c>
    </row>
    <row r="200" spans="7:9" x14ac:dyDescent="0.15">
      <c r="G200" s="15">
        <v>41939</v>
      </c>
      <c r="H200">
        <v>1.01749316163454</v>
      </c>
      <c r="I200">
        <v>1.0398258765858399</v>
      </c>
    </row>
    <row r="201" spans="7:9" x14ac:dyDescent="0.15">
      <c r="G201" s="15">
        <v>41940</v>
      </c>
      <c r="H201">
        <v>1.02039625984841</v>
      </c>
      <c r="I201">
        <v>1.0435891820771599</v>
      </c>
    </row>
    <row r="202" spans="7:9" x14ac:dyDescent="0.15">
      <c r="G202" s="15">
        <v>41941</v>
      </c>
      <c r="H202">
        <v>1.02077406880216</v>
      </c>
      <c r="I202">
        <v>1.04495941956506</v>
      </c>
    </row>
    <row r="203" spans="7:9" x14ac:dyDescent="0.15">
      <c r="G203" s="15">
        <v>41942</v>
      </c>
      <c r="H203">
        <v>1.0247507324996299</v>
      </c>
      <c r="I203">
        <v>1.04451051659496</v>
      </c>
    </row>
    <row r="204" spans="7:9" x14ac:dyDescent="0.15">
      <c r="G204" s="15">
        <v>41943</v>
      </c>
      <c r="H204">
        <v>1.0306653358947899</v>
      </c>
      <c r="I204">
        <v>1.04700252049103</v>
      </c>
    </row>
    <row r="205" spans="7:9" x14ac:dyDescent="0.15">
      <c r="G205" s="15">
        <v>41946</v>
      </c>
      <c r="H205">
        <v>1.0385314394929399</v>
      </c>
      <c r="I205">
        <v>1.05258314968888</v>
      </c>
    </row>
    <row r="206" spans="7:9" x14ac:dyDescent="0.15">
      <c r="G206" s="15">
        <v>41947</v>
      </c>
      <c r="H206">
        <v>1.0399120380987901</v>
      </c>
      <c r="I206">
        <v>1.05573024806236</v>
      </c>
    </row>
    <row r="207" spans="7:9" x14ac:dyDescent="0.15">
      <c r="G207" s="15">
        <v>41948</v>
      </c>
      <c r="H207">
        <v>1.0502066849514899</v>
      </c>
      <c r="I207">
        <v>1.06208270272385</v>
      </c>
    </row>
    <row r="208" spans="7:9" x14ac:dyDescent="0.15">
      <c r="G208" s="15">
        <v>41949</v>
      </c>
      <c r="H208">
        <v>1.04976307998862</v>
      </c>
      <c r="I208">
        <v>1.0619125052671701</v>
      </c>
    </row>
    <row r="209" spans="7:9" x14ac:dyDescent="0.15">
      <c r="G209" s="15">
        <v>41950</v>
      </c>
      <c r="H209">
        <v>1.0497600057026399</v>
      </c>
      <c r="I209">
        <v>1.0621485686001899</v>
      </c>
    </row>
    <row r="210" spans="7:9" x14ac:dyDescent="0.15">
      <c r="G210" s="15">
        <v>41953</v>
      </c>
      <c r="H210">
        <v>1.0457542493304299</v>
      </c>
      <c r="I210">
        <v>1.0631724994301199</v>
      </c>
    </row>
    <row r="211" spans="7:9" x14ac:dyDescent="0.15">
      <c r="G211" s="15">
        <v>41954</v>
      </c>
      <c r="H211">
        <v>1.0555069727936299</v>
      </c>
      <c r="I211">
        <v>1.0697340123904899</v>
      </c>
    </row>
    <row r="212" spans="7:9" x14ac:dyDescent="0.15">
      <c r="G212" s="15">
        <v>41955</v>
      </c>
      <c r="H212">
        <v>1.0468705627391499</v>
      </c>
      <c r="I212">
        <v>1.0637488338702801</v>
      </c>
    </row>
    <row r="213" spans="7:9" x14ac:dyDescent="0.15">
      <c r="G213" s="15">
        <v>41956</v>
      </c>
      <c r="H213">
        <v>1.0457642837411001</v>
      </c>
      <c r="I213">
        <v>1.0611390595646899</v>
      </c>
    </row>
    <row r="214" spans="7:9" x14ac:dyDescent="0.15">
      <c r="G214" s="15">
        <v>41957</v>
      </c>
      <c r="H214">
        <v>1.0455516008882999</v>
      </c>
      <c r="I214">
        <v>1.0595912557232099</v>
      </c>
    </row>
    <row r="215" spans="7:9" x14ac:dyDescent="0.15">
      <c r="G215" s="15">
        <v>41960</v>
      </c>
      <c r="H215">
        <v>1.0373058408883</v>
      </c>
      <c r="I215">
        <v>1.05852749572321</v>
      </c>
    </row>
    <row r="216" spans="7:9" x14ac:dyDescent="0.15">
      <c r="G216" s="15">
        <v>41961</v>
      </c>
      <c r="H216">
        <v>1.0367132952594</v>
      </c>
      <c r="I216">
        <v>1.05832527763196</v>
      </c>
    </row>
    <row r="217" spans="7:9" x14ac:dyDescent="0.15">
      <c r="G217" s="15">
        <v>41962</v>
      </c>
      <c r="H217">
        <v>1.0383868155796001</v>
      </c>
      <c r="I217">
        <v>1.06093262282004</v>
      </c>
    </row>
    <row r="218" spans="7:9" x14ac:dyDescent="0.15">
      <c r="G218" s="15">
        <v>41963</v>
      </c>
      <c r="H218">
        <v>1.0393994808883</v>
      </c>
      <c r="I218">
        <v>1.0593777357232099</v>
      </c>
    </row>
    <row r="219" spans="7:9" x14ac:dyDescent="0.15">
      <c r="G219" s="15">
        <v>41964</v>
      </c>
      <c r="H219">
        <v>1.03689143595093</v>
      </c>
      <c r="I219">
        <v>1.05893016806236</v>
      </c>
    </row>
    <row r="220" spans="7:9" x14ac:dyDescent="0.15">
      <c r="G220" s="15">
        <v>41967</v>
      </c>
      <c r="H220">
        <v>1.0454696663273999</v>
      </c>
      <c r="I220">
        <v>1.06991713421923</v>
      </c>
    </row>
    <row r="221" spans="7:9" x14ac:dyDescent="0.15">
      <c r="G221" s="15">
        <v>41968</v>
      </c>
      <c r="H221">
        <v>1.0449869921331301</v>
      </c>
      <c r="I221">
        <v>1.0692824621949999</v>
      </c>
    </row>
    <row r="222" spans="7:9" x14ac:dyDescent="0.15">
      <c r="G222" s="15">
        <v>41969</v>
      </c>
      <c r="H222">
        <v>1.04568844155899</v>
      </c>
      <c r="I222">
        <v>1.06995621098001</v>
      </c>
    </row>
    <row r="223" spans="7:9" x14ac:dyDescent="0.15">
      <c r="G223" s="15">
        <v>41970</v>
      </c>
      <c r="H223">
        <v>1.04751913417343</v>
      </c>
      <c r="I223">
        <v>1.07089769951047</v>
      </c>
    </row>
    <row r="224" spans="7:9" x14ac:dyDescent="0.15">
      <c r="G224" s="15">
        <v>41971</v>
      </c>
      <c r="H224">
        <v>1.05196608013689</v>
      </c>
      <c r="I224">
        <v>1.0740872621989901</v>
      </c>
    </row>
    <row r="225" spans="7:9" x14ac:dyDescent="0.15">
      <c r="G225" s="15">
        <v>41974</v>
      </c>
      <c r="H225">
        <v>1.0618082801886</v>
      </c>
      <c r="I225">
        <v>1.07825355387028</v>
      </c>
    </row>
    <row r="226" spans="7:9" x14ac:dyDescent="0.15">
      <c r="G226" s="15">
        <v>41975</v>
      </c>
      <c r="H226">
        <v>1.0522383201886001</v>
      </c>
      <c r="I226">
        <v>1.0791189938702801</v>
      </c>
    </row>
    <row r="227" spans="7:9" x14ac:dyDescent="0.15">
      <c r="G227" s="15">
        <v>41976</v>
      </c>
      <c r="H227">
        <v>1.0508570373422299</v>
      </c>
      <c r="I227">
        <v>1.0763975300114801</v>
      </c>
    </row>
    <row r="228" spans="7:9" x14ac:dyDescent="0.15">
      <c r="G228" s="15">
        <v>41977</v>
      </c>
      <c r="H228">
        <v>1.0509927447827301</v>
      </c>
      <c r="I228">
        <v>1.0770864306701</v>
      </c>
    </row>
    <row r="229" spans="7:9" x14ac:dyDescent="0.15">
      <c r="G229" s="15">
        <v>41978</v>
      </c>
      <c r="H229">
        <v>1.0470967327968701</v>
      </c>
      <c r="I229">
        <v>1.0721734145570401</v>
      </c>
    </row>
    <row r="230" spans="7:9" x14ac:dyDescent="0.15">
      <c r="G230" s="15">
        <v>41981</v>
      </c>
      <c r="H230">
        <v>1.05427821279687</v>
      </c>
      <c r="I230">
        <v>1.0775358945570399</v>
      </c>
    </row>
    <row r="231" spans="7:9" x14ac:dyDescent="0.15">
      <c r="G231" s="15">
        <v>41982</v>
      </c>
      <c r="H231">
        <v>1.04172728253351</v>
      </c>
      <c r="I231">
        <v>1.06854372658111</v>
      </c>
    </row>
    <row r="232" spans="7:9" x14ac:dyDescent="0.15">
      <c r="G232" s="15">
        <v>41983</v>
      </c>
      <c r="H232">
        <v>1.04087593200346</v>
      </c>
      <c r="I232">
        <v>1.07362610370259</v>
      </c>
    </row>
    <row r="233" spans="7:9" x14ac:dyDescent="0.15">
      <c r="G233" s="15">
        <v>41984</v>
      </c>
      <c r="H233">
        <v>1.0449547927253999</v>
      </c>
      <c r="I233">
        <v>1.0753380398646799</v>
      </c>
    </row>
    <row r="234" spans="7:9" x14ac:dyDescent="0.15">
      <c r="G234" s="15">
        <v>41985</v>
      </c>
      <c r="H234">
        <v>1.0430430403950499</v>
      </c>
      <c r="I234">
        <v>1.0723724565858399</v>
      </c>
    </row>
    <row r="235" spans="7:9" x14ac:dyDescent="0.15">
      <c r="G235" s="15">
        <v>41988</v>
      </c>
      <c r="H235">
        <v>1.0420514916979799</v>
      </c>
      <c r="I235">
        <v>1.0712373536359301</v>
      </c>
    </row>
    <row r="236" spans="7:9" x14ac:dyDescent="0.15">
      <c r="G236" s="15">
        <v>41989</v>
      </c>
      <c r="H236">
        <v>1.05246467118256</v>
      </c>
      <c r="I236">
        <v>1.0782136230721799</v>
      </c>
    </row>
    <row r="237" spans="7:9" x14ac:dyDescent="0.15">
      <c r="G237" s="15">
        <v>41990</v>
      </c>
      <c r="H237">
        <v>1.05529195118256</v>
      </c>
      <c r="I237">
        <v>1.0816120030721801</v>
      </c>
    </row>
    <row r="238" spans="7:9" x14ac:dyDescent="0.15">
      <c r="G238" s="15">
        <v>41991</v>
      </c>
      <c r="H238">
        <v>1.05458993872972</v>
      </c>
      <c r="I238">
        <v>1.0819451891393901</v>
      </c>
    </row>
    <row r="239" spans="7:9" x14ac:dyDescent="0.15">
      <c r="G239" s="15">
        <v>41992</v>
      </c>
      <c r="H239">
        <v>1.0543353509921201</v>
      </c>
      <c r="I239">
        <v>1.08222602755139</v>
      </c>
    </row>
    <row r="240" spans="7:9" x14ac:dyDescent="0.15">
      <c r="G240" s="15">
        <v>41995</v>
      </c>
      <c r="H240">
        <v>1.0569609328331999</v>
      </c>
      <c r="I240">
        <v>1.08487549956506</v>
      </c>
    </row>
    <row r="241" spans="7:9" x14ac:dyDescent="0.15">
      <c r="G241" s="15">
        <v>41996</v>
      </c>
      <c r="H241">
        <v>1.0625495019765301</v>
      </c>
      <c r="I241">
        <v>1.08769795425309</v>
      </c>
    </row>
    <row r="242" spans="7:9" x14ac:dyDescent="0.15">
      <c r="G242" s="15">
        <v>41997</v>
      </c>
      <c r="H242">
        <v>1.0613388639324199</v>
      </c>
      <c r="I242">
        <v>1.0863833660798401</v>
      </c>
    </row>
    <row r="243" spans="7:9" x14ac:dyDescent="0.15">
      <c r="G243" s="15">
        <v>41998</v>
      </c>
      <c r="H243">
        <v>1.0639564573370199</v>
      </c>
      <c r="I243">
        <v>1.0884326069911301</v>
      </c>
    </row>
    <row r="244" spans="7:9" x14ac:dyDescent="0.15">
      <c r="G244" s="15">
        <v>41999</v>
      </c>
      <c r="H244">
        <v>1.06637690495203</v>
      </c>
      <c r="I244">
        <v>1.0923351028200401</v>
      </c>
    </row>
    <row r="245" spans="7:9" x14ac:dyDescent="0.15">
      <c r="G245" s="15">
        <v>42002</v>
      </c>
      <c r="H245">
        <v>1.06328865791141</v>
      </c>
      <c r="I245">
        <v>1.09084747511936</v>
      </c>
    </row>
    <row r="246" spans="7:9" x14ac:dyDescent="0.15">
      <c r="G246" s="15">
        <v>42003</v>
      </c>
      <c r="H246">
        <v>1.06115739090369</v>
      </c>
      <c r="I246">
        <v>1.0860622952671699</v>
      </c>
    </row>
    <row r="247" spans="7:9" x14ac:dyDescent="0.15">
      <c r="G247" s="15">
        <v>42004</v>
      </c>
      <c r="H247">
        <v>1.0618099849520299</v>
      </c>
      <c r="I247">
        <v>1.0883406828200399</v>
      </c>
    </row>
    <row r="248" spans="7:9" x14ac:dyDescent="0.15">
      <c r="G248" s="15">
        <v>42009</v>
      </c>
      <c r="H248">
        <v>1.06941085733702</v>
      </c>
      <c r="I248">
        <v>1.09750402699113</v>
      </c>
    </row>
    <row r="249" spans="7:9" x14ac:dyDescent="0.15">
      <c r="G249" s="15">
        <v>42010</v>
      </c>
      <c r="H249">
        <v>1.06292363768576</v>
      </c>
      <c r="I249">
        <v>1.09242782612256</v>
      </c>
    </row>
    <row r="250" spans="7:9" x14ac:dyDescent="0.15">
      <c r="G250" s="15">
        <v>42011</v>
      </c>
      <c r="H250">
        <v>1.0637959227006599</v>
      </c>
      <c r="I250">
        <v>1.0944701406701001</v>
      </c>
    </row>
    <row r="251" spans="7:9" x14ac:dyDescent="0.15">
      <c r="G251" s="15">
        <v>42012</v>
      </c>
      <c r="H251">
        <v>1.06249803768576</v>
      </c>
      <c r="I251">
        <v>1.0924802261225599</v>
      </c>
    </row>
    <row r="252" spans="7:9" x14ac:dyDescent="0.15">
      <c r="G252" s="15">
        <v>42013</v>
      </c>
      <c r="H252">
        <v>1.06214062231535</v>
      </c>
      <c r="I252">
        <v>1.0931960005611701</v>
      </c>
    </row>
    <row r="253" spans="7:9" x14ac:dyDescent="0.15">
      <c r="G253" s="15">
        <v>42016</v>
      </c>
      <c r="H253">
        <v>1.06542113646351</v>
      </c>
      <c r="I253">
        <v>1.0942740057232101</v>
      </c>
    </row>
    <row r="254" spans="7:9" x14ac:dyDescent="0.15">
      <c r="G254" s="15">
        <v>42017</v>
      </c>
      <c r="H254">
        <v>1.0708140809036899</v>
      </c>
      <c r="I254">
        <v>1.09923124526717</v>
      </c>
    </row>
    <row r="255" spans="7:9" x14ac:dyDescent="0.15">
      <c r="G255" s="15">
        <v>42018</v>
      </c>
      <c r="H255">
        <v>1.07321593966531</v>
      </c>
      <c r="I255">
        <v>1.1035947386001901</v>
      </c>
    </row>
    <row r="256" spans="7:9" x14ac:dyDescent="0.15">
      <c r="G256" s="15">
        <v>42019</v>
      </c>
      <c r="H256">
        <v>1.07632012585268</v>
      </c>
      <c r="I256">
        <v>1.10774018943012</v>
      </c>
    </row>
    <row r="257" spans="7:9" x14ac:dyDescent="0.15">
      <c r="G257" s="15">
        <v>42020</v>
      </c>
      <c r="H257">
        <v>1.0876027175227001</v>
      </c>
      <c r="I257">
        <v>1.11248759344421</v>
      </c>
    </row>
    <row r="258" spans="7:9" x14ac:dyDescent="0.15">
      <c r="G258" s="15">
        <v>42023</v>
      </c>
      <c r="H258">
        <v>1.0796417975227</v>
      </c>
      <c r="I258">
        <v>1.0996039134442099</v>
      </c>
    </row>
    <row r="259" spans="7:9" x14ac:dyDescent="0.15">
      <c r="G259" s="15">
        <v>42024</v>
      </c>
      <c r="H259">
        <v>1.0811085575227</v>
      </c>
      <c r="I259">
        <v>1.10151867344421</v>
      </c>
    </row>
    <row r="260" spans="7:9" x14ac:dyDescent="0.15">
      <c r="G260" s="15">
        <v>42025</v>
      </c>
      <c r="H260">
        <v>1.09044513792385</v>
      </c>
      <c r="I260">
        <v>1.1060826361121601</v>
      </c>
    </row>
    <row r="261" spans="7:9" x14ac:dyDescent="0.15">
      <c r="G261" s="15">
        <v>42026</v>
      </c>
      <c r="H261">
        <v>1.0897044715475299</v>
      </c>
      <c r="I261">
        <v>1.10865474124958</v>
      </c>
    </row>
    <row r="262" spans="7:9" x14ac:dyDescent="0.15">
      <c r="G262" s="15">
        <v>42027</v>
      </c>
      <c r="H262">
        <v>1.0939373504130201</v>
      </c>
      <c r="I262">
        <v>1.1108321599890101</v>
      </c>
    </row>
    <row r="263" spans="7:9" x14ac:dyDescent="0.15">
      <c r="G263" s="15">
        <v>42030</v>
      </c>
      <c r="H263">
        <v>1.0983142615475301</v>
      </c>
      <c r="I263">
        <v>1.1158337912495799</v>
      </c>
    </row>
    <row r="264" spans="7:9" x14ac:dyDescent="0.15">
      <c r="G264" s="15">
        <v>42031</v>
      </c>
      <c r="H264">
        <v>1.0939362307735001</v>
      </c>
      <c r="I264">
        <v>1.11264922150065</v>
      </c>
    </row>
    <row r="265" spans="7:9" x14ac:dyDescent="0.15">
      <c r="G265" s="15">
        <v>42032</v>
      </c>
      <c r="H265">
        <v>1.09207045792385</v>
      </c>
      <c r="I265">
        <v>1.10978645611216</v>
      </c>
    </row>
    <row r="266" spans="7:9" x14ac:dyDescent="0.15">
      <c r="G266" s="15">
        <v>42033</v>
      </c>
      <c r="H266">
        <v>1.08774174126538</v>
      </c>
      <c r="I266">
        <v>1.10686786093607</v>
      </c>
    </row>
    <row r="267" spans="7:9" x14ac:dyDescent="0.15">
      <c r="G267" s="15">
        <v>42034</v>
      </c>
      <c r="H267">
        <v>1.0830562202740399</v>
      </c>
      <c r="I267">
        <v>1.1068908353901501</v>
      </c>
    </row>
    <row r="268" spans="7:9" x14ac:dyDescent="0.15">
      <c r="G268" s="15">
        <v>42037</v>
      </c>
      <c r="H268">
        <v>1.08393362944134</v>
      </c>
      <c r="I268">
        <v>1.10321944557603</v>
      </c>
    </row>
    <row r="269" spans="7:9" x14ac:dyDescent="0.15">
      <c r="G269" s="15">
        <v>42038</v>
      </c>
      <c r="H269">
        <v>1.08715970065305</v>
      </c>
      <c r="I269">
        <v>1.1059716969223701</v>
      </c>
    </row>
    <row r="270" spans="7:9" x14ac:dyDescent="0.15">
      <c r="G270" s="15">
        <v>42039</v>
      </c>
      <c r="H270">
        <v>1.08320734065305</v>
      </c>
      <c r="I270">
        <v>1.1050207369223699</v>
      </c>
    </row>
    <row r="271" spans="7:9" x14ac:dyDescent="0.15">
      <c r="G271" s="15">
        <v>42040</v>
      </c>
      <c r="H271">
        <v>1.0857833453774799</v>
      </c>
      <c r="I271">
        <v>1.10680506439397</v>
      </c>
    </row>
    <row r="272" spans="7:9" x14ac:dyDescent="0.15">
      <c r="G272" s="15">
        <v>42041</v>
      </c>
      <c r="H272">
        <v>1.0792047713611701</v>
      </c>
      <c r="I272">
        <v>1.1001437188202801</v>
      </c>
    </row>
    <row r="273" spans="7:9" x14ac:dyDescent="0.15">
      <c r="G273" s="15">
        <v>42044</v>
      </c>
      <c r="H273">
        <v>1.07610780525128</v>
      </c>
      <c r="I273">
        <v>1.10268990547042</v>
      </c>
    </row>
    <row r="274" spans="7:9" x14ac:dyDescent="0.15">
      <c r="G274" s="15">
        <v>42045</v>
      </c>
      <c r="H274">
        <v>1.0783068121564401</v>
      </c>
      <c r="I274">
        <v>1.10414465907301</v>
      </c>
    </row>
    <row r="275" spans="7:9" x14ac:dyDescent="0.15">
      <c r="G275" s="15">
        <v>42046</v>
      </c>
      <c r="H275">
        <v>1.0778614951550001</v>
      </c>
      <c r="I275">
        <v>1.10494452439397</v>
      </c>
    </row>
    <row r="276" spans="7:9" x14ac:dyDescent="0.15">
      <c r="G276" s="15">
        <v>42047</v>
      </c>
      <c r="H276">
        <v>1.07671438564738</v>
      </c>
      <c r="I276">
        <v>1.1070166136595501</v>
      </c>
    </row>
    <row r="277" spans="7:9" x14ac:dyDescent="0.15">
      <c r="G277" s="15">
        <v>42048</v>
      </c>
      <c r="H277">
        <v>1.07849759224523</v>
      </c>
      <c r="I277">
        <v>1.10668769465713</v>
      </c>
    </row>
    <row r="278" spans="7:9" x14ac:dyDescent="0.15">
      <c r="G278" s="15">
        <v>42051</v>
      </c>
      <c r="H278">
        <v>1.08145510089637</v>
      </c>
      <c r="I278">
        <v>1.10886291278139</v>
      </c>
    </row>
    <row r="279" spans="7:9" x14ac:dyDescent="0.15">
      <c r="G279" s="15">
        <v>42052</v>
      </c>
      <c r="H279">
        <v>1.08221676169388</v>
      </c>
      <c r="I279">
        <v>1.1112224435326301</v>
      </c>
    </row>
    <row r="280" spans="7:9" x14ac:dyDescent="0.15">
      <c r="G280" s="15">
        <v>42060</v>
      </c>
      <c r="H280">
        <v>1.0794558420789599</v>
      </c>
      <c r="I280">
        <v>1.11159347041901</v>
      </c>
    </row>
    <row r="281" spans="7:9" x14ac:dyDescent="0.15">
      <c r="G281" s="15">
        <v>42061</v>
      </c>
      <c r="H281">
        <v>1.0796215089755801</v>
      </c>
      <c r="I281">
        <v>1.1109460246571301</v>
      </c>
    </row>
    <row r="282" spans="7:9" x14ac:dyDescent="0.15">
      <c r="G282" s="15">
        <v>42062</v>
      </c>
      <c r="H282">
        <v>1.07951999260373</v>
      </c>
      <c r="I282">
        <v>1.1105517116566499</v>
      </c>
    </row>
    <row r="283" spans="7:9" x14ac:dyDescent="0.15">
      <c r="G283" s="15">
        <v>42065</v>
      </c>
      <c r="H283">
        <v>1.0807955505146001</v>
      </c>
      <c r="I283">
        <v>1.1087195483302199</v>
      </c>
    </row>
    <row r="284" spans="7:9" x14ac:dyDescent="0.15">
      <c r="G284" s="15">
        <v>42066</v>
      </c>
      <c r="H284">
        <v>1.0754240690822801</v>
      </c>
      <c r="I284">
        <v>1.1058039402614701</v>
      </c>
    </row>
    <row r="285" spans="7:9" x14ac:dyDescent="0.15">
      <c r="G285" s="15">
        <v>42067</v>
      </c>
      <c r="H285">
        <v>1.0759962381108401</v>
      </c>
      <c r="I285">
        <v>1.10683125239049</v>
      </c>
    </row>
    <row r="286" spans="7:9" x14ac:dyDescent="0.15">
      <c r="G286" s="15">
        <v>42068</v>
      </c>
      <c r="H286">
        <v>1.07201313826692</v>
      </c>
      <c r="I286">
        <v>1.10398471579251</v>
      </c>
    </row>
    <row r="287" spans="7:9" x14ac:dyDescent="0.15">
      <c r="G287" s="15">
        <v>42069</v>
      </c>
      <c r="H287">
        <v>1.070818500718</v>
      </c>
      <c r="I287">
        <v>1.1035652888824401</v>
      </c>
    </row>
    <row r="288" spans="7:9" x14ac:dyDescent="0.15">
      <c r="G288" s="15">
        <v>42072</v>
      </c>
      <c r="H288">
        <v>1.06595294908409</v>
      </c>
      <c r="I288">
        <v>1.10354564219899</v>
      </c>
    </row>
    <row r="289" spans="7:9" x14ac:dyDescent="0.15">
      <c r="G289" s="15">
        <v>42073</v>
      </c>
      <c r="H289">
        <v>1.0609959919435401</v>
      </c>
      <c r="I289">
        <v>1.10048615639515</v>
      </c>
    </row>
    <row r="290" spans="7:9" x14ac:dyDescent="0.15">
      <c r="G290" s="15">
        <v>42074</v>
      </c>
      <c r="H290">
        <v>1.0630828761247899</v>
      </c>
      <c r="I290">
        <v>1.1020606269223701</v>
      </c>
    </row>
    <row r="291" spans="7:9" x14ac:dyDescent="0.15">
      <c r="G291" s="15">
        <v>42075</v>
      </c>
      <c r="H291">
        <v>1.06825477582009</v>
      </c>
      <c r="I291">
        <v>1.1077318788364101</v>
      </c>
    </row>
    <row r="292" spans="7:9" x14ac:dyDescent="0.15">
      <c r="G292" s="15">
        <v>42076</v>
      </c>
      <c r="H292">
        <v>1.06680285417984</v>
      </c>
      <c r="I292">
        <v>1.1072816415006499</v>
      </c>
    </row>
    <row r="293" spans="7:9" x14ac:dyDescent="0.15">
      <c r="G293" s="15">
        <v>42079</v>
      </c>
      <c r="H293">
        <v>1.0685260665776799</v>
      </c>
      <c r="I293">
        <v>1.10789240936917</v>
      </c>
    </row>
    <row r="294" spans="7:9" x14ac:dyDescent="0.15">
      <c r="G294" s="15">
        <v>42080</v>
      </c>
      <c r="H294">
        <v>1.0672383677909401</v>
      </c>
      <c r="I294">
        <v>1.10812955944866</v>
      </c>
    </row>
    <row r="295" spans="7:9" x14ac:dyDescent="0.15">
      <c r="G295" s="15">
        <v>42081</v>
      </c>
      <c r="H295">
        <v>1.06691188984568</v>
      </c>
      <c r="I295">
        <v>1.1100050495104701</v>
      </c>
    </row>
    <row r="296" spans="7:9" x14ac:dyDescent="0.15">
      <c r="G296" s="15">
        <v>42082</v>
      </c>
      <c r="H296">
        <v>1.0703046095905699</v>
      </c>
      <c r="I296">
        <v>1.1093895118030901</v>
      </c>
    </row>
    <row r="297" spans="7:9" x14ac:dyDescent="0.15">
      <c r="G297" s="15">
        <v>42083</v>
      </c>
      <c r="H297">
        <v>1.0724069869903201</v>
      </c>
      <c r="I297">
        <v>1.11190946628668</v>
      </c>
    </row>
    <row r="298" spans="7:9" x14ac:dyDescent="0.15">
      <c r="G298" s="15">
        <v>42086</v>
      </c>
      <c r="H298">
        <v>1.07540730944487</v>
      </c>
      <c r="I298">
        <v>1.11142930421923</v>
      </c>
    </row>
    <row r="299" spans="7:9" x14ac:dyDescent="0.15">
      <c r="G299" s="15">
        <v>42087</v>
      </c>
      <c r="H299">
        <v>1.0754221875213199</v>
      </c>
      <c r="I299">
        <v>1.11013485682168</v>
      </c>
    </row>
    <row r="300" spans="7:9" x14ac:dyDescent="0.15">
      <c r="G300" s="15">
        <v>42088</v>
      </c>
      <c r="H300">
        <v>1.07600744984568</v>
      </c>
      <c r="I300">
        <v>1.1111656395104701</v>
      </c>
    </row>
    <row r="301" spans="7:9" x14ac:dyDescent="0.15">
      <c r="G301" s="15">
        <v>42089</v>
      </c>
      <c r="H301">
        <v>1.0762273231472701</v>
      </c>
      <c r="I301">
        <v>1.10815910098001</v>
      </c>
    </row>
    <row r="302" spans="7:9" x14ac:dyDescent="0.15">
      <c r="G302" s="15">
        <v>42090</v>
      </c>
      <c r="H302">
        <v>1.07618767919424</v>
      </c>
      <c r="I302">
        <v>1.10913978425884</v>
      </c>
    </row>
    <row r="303" spans="7:9" x14ac:dyDescent="0.15">
      <c r="G303" s="15">
        <v>42093</v>
      </c>
      <c r="H303">
        <v>1.0892636252419301</v>
      </c>
      <c r="I303">
        <v>1.1204841876451599</v>
      </c>
    </row>
    <row r="304" spans="7:9" x14ac:dyDescent="0.15">
      <c r="G304" s="15">
        <v>42094</v>
      </c>
      <c r="H304">
        <v>1.09062210283313</v>
      </c>
      <c r="I304">
        <v>1.11951237607984</v>
      </c>
    </row>
    <row r="305" spans="7:9" x14ac:dyDescent="0.15">
      <c r="G305" s="15">
        <v>42095</v>
      </c>
      <c r="H305">
        <v>1.0918716869957701</v>
      </c>
      <c r="I305">
        <v>1.12115338848276</v>
      </c>
    </row>
    <row r="306" spans="7:9" x14ac:dyDescent="0.15">
      <c r="G306" s="15">
        <v>42096</v>
      </c>
      <c r="H306">
        <v>1.08980981910145</v>
      </c>
      <c r="I306">
        <v>1.1239254986001901</v>
      </c>
    </row>
    <row r="307" spans="7:9" x14ac:dyDescent="0.15">
      <c r="G307" s="15">
        <v>42097</v>
      </c>
      <c r="H307">
        <v>1.1076816791014501</v>
      </c>
      <c r="I307">
        <v>1.1426191586001899</v>
      </c>
    </row>
    <row r="308" spans="7:9" x14ac:dyDescent="0.15">
      <c r="G308" s="15">
        <v>42101</v>
      </c>
      <c r="H308">
        <v>1.12136205069415</v>
      </c>
      <c r="I308">
        <v>1.15995816481429</v>
      </c>
    </row>
    <row r="309" spans="7:9" x14ac:dyDescent="0.15">
      <c r="G309" s="15">
        <v>42102</v>
      </c>
      <c r="H309">
        <v>1.1068831123716101</v>
      </c>
      <c r="I309">
        <v>1.1436286700114799</v>
      </c>
    </row>
    <row r="310" spans="7:9" x14ac:dyDescent="0.15">
      <c r="G310" s="15">
        <v>42103</v>
      </c>
      <c r="H310">
        <v>1.1099204920944601</v>
      </c>
      <c r="I310">
        <v>1.14390997525908</v>
      </c>
    </row>
    <row r="311" spans="7:9" x14ac:dyDescent="0.15">
      <c r="G311" s="15">
        <v>42104</v>
      </c>
      <c r="H311">
        <v>1.11608459838619</v>
      </c>
      <c r="I311">
        <v>1.15072773336101</v>
      </c>
    </row>
    <row r="312" spans="7:9" x14ac:dyDescent="0.15">
      <c r="G312" s="15">
        <v>42107</v>
      </c>
      <c r="H312">
        <v>1.11186587415427</v>
      </c>
      <c r="I312">
        <v>1.1478214716261701</v>
      </c>
    </row>
    <row r="313" spans="7:9" x14ac:dyDescent="0.15">
      <c r="G313" s="15">
        <v>42108</v>
      </c>
      <c r="H313">
        <v>1.10813025198891</v>
      </c>
      <c r="I313">
        <v>1.1411200716026499</v>
      </c>
    </row>
    <row r="314" spans="7:9" x14ac:dyDescent="0.15">
      <c r="G314" s="15">
        <v>42109</v>
      </c>
      <c r="H314">
        <v>1.1056474044285001</v>
      </c>
      <c r="I314">
        <v>1.13854513907685</v>
      </c>
    </row>
    <row r="315" spans="7:9" x14ac:dyDescent="0.15">
      <c r="G315" s="15">
        <v>42110</v>
      </c>
      <c r="H315">
        <v>1.1074546827965399</v>
      </c>
      <c r="I315">
        <v>1.1415807418494299</v>
      </c>
    </row>
    <row r="316" spans="7:9" x14ac:dyDescent="0.15">
      <c r="G316" s="15">
        <v>42111</v>
      </c>
      <c r="H316">
        <v>1.1096163544285</v>
      </c>
      <c r="I316">
        <v>1.14271530907685</v>
      </c>
    </row>
    <row r="317" spans="7:9" x14ac:dyDescent="0.15">
      <c r="G317" s="15">
        <v>42114</v>
      </c>
      <c r="H317">
        <v>1.09840680285005</v>
      </c>
      <c r="I317">
        <v>1.1329302357859401</v>
      </c>
    </row>
    <row r="318" spans="7:9" x14ac:dyDescent="0.15">
      <c r="G318" s="15">
        <v>42115</v>
      </c>
      <c r="H318">
        <v>1.1021654632061699</v>
      </c>
      <c r="I318">
        <v>1.13362678630726</v>
      </c>
    </row>
    <row r="319" spans="7:9" x14ac:dyDescent="0.15">
      <c r="G319" s="15">
        <v>42116</v>
      </c>
      <c r="H319">
        <v>1.10589100470351</v>
      </c>
      <c r="I319">
        <v>1.1384926148865699</v>
      </c>
    </row>
    <row r="320" spans="7:9" x14ac:dyDescent="0.15">
      <c r="G320" s="15">
        <v>42117</v>
      </c>
      <c r="H320">
        <v>1.11191952678633</v>
      </c>
      <c r="I320">
        <v>1.14105320825668</v>
      </c>
    </row>
    <row r="321" spans="7:9" x14ac:dyDescent="0.15">
      <c r="G321" s="15">
        <v>42118</v>
      </c>
      <c r="H321">
        <v>1.1078303163555401</v>
      </c>
      <c r="I321">
        <v>1.13760159452302</v>
      </c>
    </row>
    <row r="322" spans="7:9" x14ac:dyDescent="0.15">
      <c r="G322" s="15">
        <v>42121</v>
      </c>
      <c r="H322">
        <v>1.11152317603682</v>
      </c>
      <c r="I322">
        <v>1.13818764657808</v>
      </c>
    </row>
    <row r="323" spans="7:9" x14ac:dyDescent="0.15">
      <c r="G323" s="15">
        <v>42122</v>
      </c>
      <c r="H323">
        <v>1.1046318973837099</v>
      </c>
      <c r="I323">
        <v>1.1353907448509499</v>
      </c>
    </row>
    <row r="324" spans="7:9" x14ac:dyDescent="0.15">
      <c r="G324" s="15">
        <v>42123</v>
      </c>
      <c r="H324">
        <v>1.1072176473837101</v>
      </c>
      <c r="I324">
        <v>1.1405883948509501</v>
      </c>
    </row>
    <row r="325" spans="7:9" x14ac:dyDescent="0.15">
      <c r="G325" s="15">
        <v>42124</v>
      </c>
      <c r="H325">
        <v>1.1028652572086199</v>
      </c>
      <c r="I325">
        <v>1.13395002302623</v>
      </c>
    </row>
    <row r="326" spans="7:9" x14ac:dyDescent="0.15">
      <c r="G326" s="15">
        <v>42128</v>
      </c>
      <c r="H326">
        <v>1.10178317152849</v>
      </c>
      <c r="I326">
        <v>1.1281584230624599</v>
      </c>
    </row>
    <row r="327" spans="7:9" x14ac:dyDescent="0.15">
      <c r="G327" s="15">
        <v>42129</v>
      </c>
      <c r="H327">
        <v>1.0931170481779799</v>
      </c>
      <c r="I327">
        <v>1.1199069116300999</v>
      </c>
    </row>
    <row r="328" spans="7:9" x14ac:dyDescent="0.15">
      <c r="G328" s="15">
        <v>42130</v>
      </c>
      <c r="H328">
        <v>1.0900905360912301</v>
      </c>
      <c r="I328">
        <v>1.1175821079017301</v>
      </c>
    </row>
    <row r="329" spans="7:9" x14ac:dyDescent="0.15">
      <c r="G329" s="15">
        <v>42131</v>
      </c>
      <c r="H329">
        <v>1.08787555929647</v>
      </c>
      <c r="I329">
        <v>1.1163503743315299</v>
      </c>
    </row>
    <row r="330" spans="7:9" x14ac:dyDescent="0.15">
      <c r="G330" s="15">
        <v>42132</v>
      </c>
      <c r="H330">
        <v>1.0889272610431799</v>
      </c>
      <c r="I330">
        <v>1.1185213731538</v>
      </c>
    </row>
    <row r="331" spans="7:9" x14ac:dyDescent="0.15">
      <c r="G331" s="15">
        <v>42135</v>
      </c>
      <c r="H331">
        <v>1.09355982747945</v>
      </c>
      <c r="I331">
        <v>1.1231601545256</v>
      </c>
    </row>
    <row r="332" spans="7:9" x14ac:dyDescent="0.15">
      <c r="G332" s="15">
        <v>42136</v>
      </c>
      <c r="H332">
        <v>1.0960114574169399</v>
      </c>
      <c r="I332">
        <v>1.1255504250653601</v>
      </c>
    </row>
    <row r="333" spans="7:9" x14ac:dyDescent="0.15">
      <c r="G333" s="15">
        <v>42137</v>
      </c>
      <c r="H333">
        <v>1.09183547817798</v>
      </c>
      <c r="I333">
        <v>1.1230825216300999</v>
      </c>
    </row>
    <row r="334" spans="7:9" x14ac:dyDescent="0.15">
      <c r="G334" s="15">
        <v>42138</v>
      </c>
      <c r="H334">
        <v>1.08644542773077</v>
      </c>
      <c r="I334">
        <v>1.12241412206488</v>
      </c>
    </row>
    <row r="335" spans="7:9" x14ac:dyDescent="0.15">
      <c r="G335" s="15">
        <v>42139</v>
      </c>
      <c r="H335">
        <v>1.0851963494111001</v>
      </c>
      <c r="I335">
        <v>1.12155198990766</v>
      </c>
    </row>
    <row r="336" spans="7:9" x14ac:dyDescent="0.15">
      <c r="G336" s="15">
        <v>42142</v>
      </c>
      <c r="H336">
        <v>1.08255641747945</v>
      </c>
      <c r="I336">
        <v>1.1206413045256001</v>
      </c>
    </row>
    <row r="337" spans="7:9" x14ac:dyDescent="0.15">
      <c r="G337" s="15">
        <v>42143</v>
      </c>
      <c r="H337">
        <v>1.08959657261734</v>
      </c>
      <c r="I337">
        <v>1.12585510482336</v>
      </c>
    </row>
    <row r="338" spans="7:9" x14ac:dyDescent="0.15">
      <c r="G338" s="15">
        <v>42144</v>
      </c>
      <c r="H338">
        <v>1.0893089826173401</v>
      </c>
      <c r="I338">
        <v>1.12057551482336</v>
      </c>
    </row>
    <row r="339" spans="7:9" x14ac:dyDescent="0.15">
      <c r="G339" s="15">
        <v>42145</v>
      </c>
      <c r="H339">
        <v>1.0923230377425901</v>
      </c>
      <c r="I339">
        <v>1.12487696965318</v>
      </c>
    </row>
    <row r="340" spans="7:9" x14ac:dyDescent="0.15">
      <c r="G340" s="15">
        <v>42146</v>
      </c>
      <c r="H340">
        <v>1.0984423226034301</v>
      </c>
      <c r="I340">
        <v>1.13091495238437</v>
      </c>
    </row>
    <row r="341" spans="7:9" x14ac:dyDescent="0.15">
      <c r="G341" s="15">
        <v>42149</v>
      </c>
      <c r="H341">
        <v>1.1070559867068801</v>
      </c>
      <c r="I341">
        <v>1.13933770522136</v>
      </c>
    </row>
    <row r="342" spans="7:9" x14ac:dyDescent="0.15">
      <c r="G342" s="15">
        <v>42150</v>
      </c>
      <c r="H342">
        <v>1.1104769178007501</v>
      </c>
      <c r="I342">
        <v>1.1409058054724299</v>
      </c>
    </row>
    <row r="343" spans="7:9" x14ac:dyDescent="0.15">
      <c r="G343" s="15">
        <v>42151</v>
      </c>
      <c r="H343">
        <v>1.1135110751949</v>
      </c>
      <c r="I343">
        <v>1.1427733705874299</v>
      </c>
    </row>
    <row r="344" spans="7:9" x14ac:dyDescent="0.15">
      <c r="G344" s="15">
        <v>42152</v>
      </c>
      <c r="H344">
        <v>1.10040656304409</v>
      </c>
      <c r="I344">
        <v>1.12938191285173</v>
      </c>
    </row>
    <row r="345" spans="7:9" x14ac:dyDescent="0.15">
      <c r="G345" s="15">
        <v>42153</v>
      </c>
      <c r="H345">
        <v>1.10374662470172</v>
      </c>
      <c r="I345">
        <v>1.1332782503673999</v>
      </c>
    </row>
    <row r="346" spans="7:9" x14ac:dyDescent="0.15">
      <c r="G346" s="15">
        <v>42156</v>
      </c>
      <c r="H346">
        <v>1.1080434525465499</v>
      </c>
      <c r="I346">
        <v>1.1372946895850999</v>
      </c>
    </row>
    <row r="347" spans="7:9" x14ac:dyDescent="0.15">
      <c r="G347" s="15">
        <v>42157</v>
      </c>
      <c r="H347">
        <v>1.11257410184158</v>
      </c>
      <c r="I347">
        <v>1.14205116262395</v>
      </c>
    </row>
    <row r="348" spans="7:9" x14ac:dyDescent="0.15">
      <c r="G348" s="15">
        <v>42158</v>
      </c>
      <c r="H348">
        <v>1.1101452658672899</v>
      </c>
      <c r="I348">
        <v>1.1385485086247999</v>
      </c>
    </row>
    <row r="349" spans="7:9" x14ac:dyDescent="0.15">
      <c r="G349" s="15">
        <v>42159</v>
      </c>
      <c r="H349">
        <v>1.1112765132028</v>
      </c>
      <c r="I349">
        <v>1.1420254026074901</v>
      </c>
    </row>
    <row r="350" spans="7:9" x14ac:dyDescent="0.15">
      <c r="G350" s="15">
        <v>42160</v>
      </c>
      <c r="H350">
        <v>1.1099720087007301</v>
      </c>
      <c r="I350">
        <v>1.1409751651423301</v>
      </c>
    </row>
    <row r="351" spans="7:9" x14ac:dyDescent="0.15">
      <c r="G351" s="15">
        <v>42163</v>
      </c>
      <c r="H351">
        <v>1.1140103699939199</v>
      </c>
      <c r="I351">
        <v>1.1457893757909201</v>
      </c>
    </row>
    <row r="352" spans="7:9" x14ac:dyDescent="0.15">
      <c r="G352" s="15">
        <v>42164</v>
      </c>
      <c r="H352">
        <v>1.11270007578459</v>
      </c>
      <c r="I352">
        <v>1.1433946152424601</v>
      </c>
    </row>
    <row r="353" spans="7:9" x14ac:dyDescent="0.15">
      <c r="G353" s="15">
        <v>42165</v>
      </c>
      <c r="H353">
        <v>1.1138458049369599</v>
      </c>
      <c r="I353">
        <v>1.1438214018423101</v>
      </c>
    </row>
    <row r="354" spans="7:9" x14ac:dyDescent="0.15">
      <c r="G354" s="15">
        <v>42166</v>
      </c>
      <c r="H354">
        <v>1.11264525737655</v>
      </c>
      <c r="I354">
        <v>1.1419162160985401</v>
      </c>
    </row>
    <row r="355" spans="7:9" x14ac:dyDescent="0.15">
      <c r="G355" s="15">
        <v>42167</v>
      </c>
      <c r="H355">
        <v>1.1092781973113199</v>
      </c>
      <c r="I355">
        <v>1.13804720991617</v>
      </c>
    </row>
    <row r="356" spans="7:9" x14ac:dyDescent="0.15">
      <c r="G356" s="15">
        <v>42170</v>
      </c>
      <c r="H356">
        <v>1.1032173055799099</v>
      </c>
      <c r="I356">
        <v>1.1317276945851</v>
      </c>
    </row>
    <row r="357" spans="7:9" x14ac:dyDescent="0.15">
      <c r="G357" s="15">
        <v>42171</v>
      </c>
      <c r="H357">
        <v>1.09752866645411</v>
      </c>
      <c r="I357">
        <v>1.12679343073122</v>
      </c>
    </row>
    <row r="358" spans="7:9" x14ac:dyDescent="0.15">
      <c r="G358" s="15">
        <v>42172</v>
      </c>
      <c r="H358">
        <v>1.1012656531173</v>
      </c>
      <c r="I358">
        <v>1.12825422180557</v>
      </c>
    </row>
    <row r="359" spans="7:9" x14ac:dyDescent="0.15">
      <c r="G359" s="15">
        <v>42173</v>
      </c>
      <c r="H359">
        <v>1.09280510560569</v>
      </c>
      <c r="I359">
        <v>1.1214087873213201</v>
      </c>
    </row>
    <row r="360" spans="7:9" x14ac:dyDescent="0.15">
      <c r="G360" s="15">
        <v>42174</v>
      </c>
      <c r="H360">
        <v>1.08226518410991</v>
      </c>
      <c r="I360">
        <v>1.1132337953262801</v>
      </c>
    </row>
    <row r="361" spans="7:9" x14ac:dyDescent="0.15">
      <c r="G361" s="15">
        <v>42178</v>
      </c>
      <c r="H361">
        <v>1.09224311875542</v>
      </c>
      <c r="I361">
        <v>1.1209952148504101</v>
      </c>
    </row>
    <row r="362" spans="7:9" x14ac:dyDescent="0.15">
      <c r="G362" s="15">
        <v>42179</v>
      </c>
      <c r="H362">
        <v>1.09721126909699</v>
      </c>
      <c r="I362">
        <v>1.12496819789932</v>
      </c>
    </row>
    <row r="363" spans="7:9" x14ac:dyDescent="0.15">
      <c r="G363" s="15">
        <v>42180</v>
      </c>
      <c r="H363">
        <v>1.0906049595879299</v>
      </c>
      <c r="I363">
        <v>1.1174301424769</v>
      </c>
    </row>
    <row r="364" spans="7:9" x14ac:dyDescent="0.15">
      <c r="G364" s="15">
        <v>42181</v>
      </c>
      <c r="H364">
        <v>1.0781555892258099</v>
      </c>
      <c r="I364">
        <v>1.1041512484038201</v>
      </c>
    </row>
    <row r="365" spans="7:9" x14ac:dyDescent="0.15">
      <c r="G365" s="15">
        <v>42184</v>
      </c>
      <c r="H365">
        <v>1.06976741667272</v>
      </c>
      <c r="I365">
        <v>1.0972991441828299</v>
      </c>
    </row>
    <row r="366" spans="7:9" x14ac:dyDescent="0.15">
      <c r="G366" s="15">
        <v>42185</v>
      </c>
      <c r="H366">
        <v>1.07837008927261</v>
      </c>
      <c r="I366">
        <v>1.1039490809653201</v>
      </c>
    </row>
    <row r="367" spans="7:9" x14ac:dyDescent="0.15">
      <c r="G367" s="15">
        <v>42186</v>
      </c>
      <c r="H367">
        <v>1.07091549805745</v>
      </c>
      <c r="I367">
        <v>1.0963715777883201</v>
      </c>
    </row>
    <row r="368" spans="7:9" x14ac:dyDescent="0.15">
      <c r="G368" s="15">
        <v>42187</v>
      </c>
      <c r="H368">
        <v>1.07212226066089</v>
      </c>
      <c r="I368">
        <v>1.09644954554593</v>
      </c>
    </row>
    <row r="369" spans="7:9" x14ac:dyDescent="0.15">
      <c r="G369" s="15">
        <v>42188</v>
      </c>
      <c r="H369">
        <v>1.0611183825447199</v>
      </c>
      <c r="I369">
        <v>1.0855916714402301</v>
      </c>
    </row>
    <row r="370" spans="7:9" x14ac:dyDescent="0.15">
      <c r="G370" s="15">
        <v>42191</v>
      </c>
      <c r="H370">
        <v>1.0685613411150601</v>
      </c>
      <c r="I370">
        <v>1.09418835626091</v>
      </c>
    </row>
    <row r="371" spans="7:9" x14ac:dyDescent="0.15">
      <c r="G371" s="15">
        <v>42192</v>
      </c>
      <c r="H371">
        <v>1.06428479817654</v>
      </c>
      <c r="I371">
        <v>1.09072732654959</v>
      </c>
    </row>
    <row r="372" spans="7:9" x14ac:dyDescent="0.15">
      <c r="G372" s="15">
        <v>42193</v>
      </c>
      <c r="H372">
        <v>1.0665394969372699</v>
      </c>
      <c r="I372">
        <v>1.0899894475765199</v>
      </c>
    </row>
    <row r="373" spans="7:9" x14ac:dyDescent="0.15">
      <c r="G373" s="15">
        <v>42194</v>
      </c>
      <c r="H373">
        <v>1.06589908716557</v>
      </c>
      <c r="I373">
        <v>1.0912041564788999</v>
      </c>
    </row>
    <row r="374" spans="7:9" x14ac:dyDescent="0.15">
      <c r="G374" s="15">
        <v>42195</v>
      </c>
      <c r="H374">
        <v>1.0747076799333299</v>
      </c>
      <c r="I374">
        <v>1.1002295331081899</v>
      </c>
    </row>
    <row r="375" spans="7:9" x14ac:dyDescent="0.15">
      <c r="G375" s="15">
        <v>42198</v>
      </c>
      <c r="H375">
        <v>1.0746260113386099</v>
      </c>
      <c r="I375">
        <v>1.10016950219497</v>
      </c>
    </row>
    <row r="376" spans="7:9" x14ac:dyDescent="0.15">
      <c r="G376" s="15">
        <v>42199</v>
      </c>
      <c r="H376">
        <v>1.07929394564495</v>
      </c>
      <c r="I376">
        <v>1.1031677554991199</v>
      </c>
    </row>
    <row r="377" spans="7:9" x14ac:dyDescent="0.15">
      <c r="G377" s="15">
        <v>42200</v>
      </c>
      <c r="H377">
        <v>1.0802460467631501</v>
      </c>
      <c r="I377">
        <v>1.10438962697826</v>
      </c>
    </row>
    <row r="378" spans="7:9" x14ac:dyDescent="0.15">
      <c r="G378" s="15">
        <v>42201</v>
      </c>
      <c r="H378">
        <v>1.0811312622576501</v>
      </c>
      <c r="I378">
        <v>1.1032991680533899</v>
      </c>
    </row>
    <row r="379" spans="7:9" x14ac:dyDescent="0.15">
      <c r="G379" s="15">
        <v>42202</v>
      </c>
      <c r="H379">
        <v>1.0808542633470399</v>
      </c>
      <c r="I379">
        <v>1.10288667193381</v>
      </c>
    </row>
    <row r="380" spans="7:9" x14ac:dyDescent="0.15">
      <c r="G380" s="15">
        <v>42205</v>
      </c>
      <c r="H380">
        <v>1.0856747130045901</v>
      </c>
      <c r="I380">
        <v>1.1017780596861799</v>
      </c>
    </row>
    <row r="381" spans="7:9" x14ac:dyDescent="0.15">
      <c r="G381" s="15">
        <v>42206</v>
      </c>
      <c r="H381">
        <v>1.08844330877541</v>
      </c>
      <c r="I381">
        <v>1.1019657125726801</v>
      </c>
    </row>
    <row r="382" spans="7:9" x14ac:dyDescent="0.15">
      <c r="G382" s="15">
        <v>42207</v>
      </c>
      <c r="H382">
        <v>1.0923531281440499</v>
      </c>
      <c r="I382">
        <v>1.1039694065618499</v>
      </c>
    </row>
    <row r="383" spans="7:9" x14ac:dyDescent="0.15">
      <c r="G383" s="15">
        <v>42208</v>
      </c>
      <c r="H383">
        <v>1.09080674839655</v>
      </c>
      <c r="I383">
        <v>1.1026808121240299</v>
      </c>
    </row>
    <row r="384" spans="7:9" x14ac:dyDescent="0.15">
      <c r="G384" s="15">
        <v>42209</v>
      </c>
      <c r="H384">
        <v>1.09331604808885</v>
      </c>
      <c r="I384">
        <v>1.10382002228596</v>
      </c>
    </row>
    <row r="385" spans="7:9" x14ac:dyDescent="0.15">
      <c r="G385" s="15">
        <v>42212</v>
      </c>
      <c r="H385">
        <v>1.0903941516976099</v>
      </c>
      <c r="I385">
        <v>1.10563165813843</v>
      </c>
    </row>
    <row r="386" spans="7:9" x14ac:dyDescent="0.15">
      <c r="G386" s="15">
        <v>42213</v>
      </c>
      <c r="H386">
        <v>1.090162771176</v>
      </c>
      <c r="I386">
        <v>1.10296344436284</v>
      </c>
    </row>
    <row r="387" spans="7:9" x14ac:dyDescent="0.15">
      <c r="G387" s="15">
        <v>42214</v>
      </c>
      <c r="H387">
        <v>1.08777602355609</v>
      </c>
      <c r="I387">
        <v>1.10000620376032</v>
      </c>
    </row>
    <row r="388" spans="7:9" x14ac:dyDescent="0.15">
      <c r="G388" s="15">
        <v>42215</v>
      </c>
      <c r="H388">
        <v>1.0910231729648701</v>
      </c>
      <c r="I388">
        <v>1.1006634727970299</v>
      </c>
    </row>
    <row r="389" spans="7:9" x14ac:dyDescent="0.15">
      <c r="G389" s="15">
        <v>42216</v>
      </c>
      <c r="H389">
        <v>1.0935131281921699</v>
      </c>
      <c r="I389">
        <v>1.1025318145135701</v>
      </c>
    </row>
    <row r="390" spans="7:9" x14ac:dyDescent="0.15">
      <c r="G390" s="15">
        <v>42219</v>
      </c>
      <c r="H390">
        <v>1.0926739614626899</v>
      </c>
      <c r="I390">
        <v>1.10582984075498</v>
      </c>
    </row>
    <row r="391" spans="7:9" x14ac:dyDescent="0.15">
      <c r="G391" s="15">
        <v>42220</v>
      </c>
      <c r="H391">
        <v>1.09377427209514</v>
      </c>
      <c r="I391">
        <v>1.1043199059776201</v>
      </c>
    </row>
    <row r="392" spans="7:9" x14ac:dyDescent="0.15">
      <c r="G392" s="15">
        <v>42221</v>
      </c>
      <c r="H392">
        <v>1.0938699614626901</v>
      </c>
      <c r="I392">
        <v>1.1041798407549801</v>
      </c>
    </row>
    <row r="393" spans="7:9" x14ac:dyDescent="0.15">
      <c r="G393" s="15">
        <v>42222</v>
      </c>
      <c r="H393">
        <v>1.09557966146269</v>
      </c>
      <c r="I393">
        <v>1.10583734075498</v>
      </c>
    </row>
    <row r="394" spans="7:9" x14ac:dyDescent="0.15">
      <c r="G394" s="15">
        <v>42223</v>
      </c>
      <c r="H394">
        <v>1.0908672291103101</v>
      </c>
      <c r="I394">
        <v>1.10360836560085</v>
      </c>
    </row>
    <row r="395" spans="7:9" x14ac:dyDescent="0.15">
      <c r="G395" s="15">
        <v>42226</v>
      </c>
      <c r="H395">
        <v>1.08915102008841</v>
      </c>
      <c r="I395">
        <v>1.10190718649596</v>
      </c>
    </row>
    <row r="396" spans="7:9" x14ac:dyDescent="0.15">
      <c r="G396" s="15">
        <v>42227</v>
      </c>
      <c r="H396">
        <v>1.07908228976733</v>
      </c>
      <c r="I396">
        <v>1.0951799400631099</v>
      </c>
    </row>
    <row r="397" spans="7:9" x14ac:dyDescent="0.15">
      <c r="G397" s="15">
        <v>42228</v>
      </c>
      <c r="H397">
        <v>1.06648123836246</v>
      </c>
      <c r="I397">
        <v>1.0906483186625999</v>
      </c>
    </row>
    <row r="398" spans="7:9" x14ac:dyDescent="0.15">
      <c r="G398" s="15">
        <v>42229</v>
      </c>
      <c r="H398">
        <v>1.0680151133737501</v>
      </c>
      <c r="I398">
        <v>1.0908784969654399</v>
      </c>
    </row>
    <row r="399" spans="7:9" x14ac:dyDescent="0.15">
      <c r="G399" s="15">
        <v>42230</v>
      </c>
      <c r="H399">
        <v>1.0714743948735901</v>
      </c>
      <c r="I399">
        <v>1.0935458592678899</v>
      </c>
    </row>
    <row r="400" spans="7:9" x14ac:dyDescent="0.15">
      <c r="G400" s="15">
        <v>42233</v>
      </c>
      <c r="H400">
        <v>1.0711682939796701</v>
      </c>
      <c r="I400">
        <v>1.0934338197749001</v>
      </c>
    </row>
    <row r="401" spans="7:9" x14ac:dyDescent="0.15">
      <c r="G401" s="15">
        <v>42234</v>
      </c>
      <c r="H401">
        <v>1.0728227448961201</v>
      </c>
      <c r="I401">
        <v>1.0951448400631101</v>
      </c>
    </row>
    <row r="402" spans="7:9" x14ac:dyDescent="0.15">
      <c r="G402" s="15">
        <v>42235</v>
      </c>
      <c r="H402">
        <v>1.0720645527725601</v>
      </c>
      <c r="I402">
        <v>1.0955570029974699</v>
      </c>
    </row>
    <row r="403" spans="7:9" x14ac:dyDescent="0.15">
      <c r="G403" s="15">
        <v>42236</v>
      </c>
      <c r="H403">
        <v>1.06993350210871</v>
      </c>
      <c r="I403">
        <v>1.0972568291545699</v>
      </c>
    </row>
    <row r="404" spans="7:9" x14ac:dyDescent="0.15">
      <c r="G404" s="15">
        <v>42237</v>
      </c>
      <c r="H404">
        <v>1.0661919948735901</v>
      </c>
      <c r="I404">
        <v>1.09725085926789</v>
      </c>
    </row>
    <row r="405" spans="7:9" x14ac:dyDescent="0.15">
      <c r="G405" s="15">
        <v>42240</v>
      </c>
      <c r="H405">
        <v>1.0731641557170299</v>
      </c>
      <c r="I405">
        <v>1.10563504485647</v>
      </c>
    </row>
    <row r="406" spans="7:9" x14ac:dyDescent="0.15">
      <c r="G406" s="15">
        <v>42241</v>
      </c>
      <c r="H406">
        <v>1.07508219382106</v>
      </c>
      <c r="I406">
        <v>1.10732158882266</v>
      </c>
    </row>
    <row r="407" spans="7:9" x14ac:dyDescent="0.15">
      <c r="G407" s="15">
        <v>42242</v>
      </c>
      <c r="H407">
        <v>1.0800151638232101</v>
      </c>
      <c r="I407">
        <v>1.1099814388251401</v>
      </c>
    </row>
    <row r="408" spans="7:9" x14ac:dyDescent="0.15">
      <c r="G408" s="15">
        <v>42243</v>
      </c>
      <c r="H408">
        <v>1.08107166105195</v>
      </c>
      <c r="I408">
        <v>1.10834855101215</v>
      </c>
    </row>
    <row r="409" spans="7:9" x14ac:dyDescent="0.15">
      <c r="G409" s="15">
        <v>42244</v>
      </c>
      <c r="H409">
        <v>1.0811248358272301</v>
      </c>
      <c r="I409">
        <v>1.1085748295990101</v>
      </c>
    </row>
    <row r="410" spans="7:9" x14ac:dyDescent="0.15">
      <c r="G410" s="15">
        <v>42247</v>
      </c>
      <c r="H410">
        <v>1.0839287016929</v>
      </c>
      <c r="I410">
        <v>1.1123135122307799</v>
      </c>
    </row>
    <row r="411" spans="7:9" x14ac:dyDescent="0.15">
      <c r="G411" s="15">
        <v>42248</v>
      </c>
      <c r="H411">
        <v>1.0834471808405799</v>
      </c>
      <c r="I411">
        <v>1.11303351125978</v>
      </c>
    </row>
    <row r="412" spans="7:9" x14ac:dyDescent="0.15">
      <c r="G412" s="15">
        <v>42249</v>
      </c>
      <c r="H412">
        <v>1.0841579204729399</v>
      </c>
      <c r="I412">
        <v>1.1137631791953799</v>
      </c>
    </row>
    <row r="413" spans="7:9" x14ac:dyDescent="0.15">
      <c r="G413" s="15">
        <v>42254</v>
      </c>
      <c r="H413">
        <v>1.08779026452993</v>
      </c>
      <c r="I413">
        <v>1.11360734541499</v>
      </c>
    </row>
    <row r="414" spans="7:9" x14ac:dyDescent="0.15">
      <c r="G414" s="15">
        <v>42255</v>
      </c>
      <c r="H414">
        <v>1.08512790188252</v>
      </c>
      <c r="I414">
        <v>1.10976849620645</v>
      </c>
    </row>
    <row r="415" spans="7:9" x14ac:dyDescent="0.15">
      <c r="G415" s="15">
        <v>42256</v>
      </c>
      <c r="H415">
        <v>1.0842863036488399</v>
      </c>
      <c r="I415">
        <v>1.1092695751675801</v>
      </c>
    </row>
    <row r="416" spans="7:9" x14ac:dyDescent="0.15">
      <c r="G416" s="15">
        <v>42257</v>
      </c>
      <c r="H416">
        <v>1.0853858295483501</v>
      </c>
      <c r="I416">
        <v>1.10674842812855</v>
      </c>
    </row>
    <row r="417" spans="7:9" x14ac:dyDescent="0.15">
      <c r="G417" s="15">
        <v>42258</v>
      </c>
      <c r="H417">
        <v>1.0863337344900199</v>
      </c>
      <c r="I417">
        <v>1.1076482261381699</v>
      </c>
    </row>
    <row r="418" spans="7:9" x14ac:dyDescent="0.15">
      <c r="G418" s="15">
        <v>42261</v>
      </c>
      <c r="H418">
        <v>1.0883539036488401</v>
      </c>
      <c r="I418">
        <v>1.1098263751675801</v>
      </c>
    </row>
    <row r="419" spans="7:9" x14ac:dyDescent="0.15">
      <c r="G419" s="15">
        <v>42262</v>
      </c>
      <c r="H419">
        <v>1.09049862682924</v>
      </c>
      <c r="I419">
        <v>1.1125574403757299</v>
      </c>
    </row>
    <row r="420" spans="7:9" x14ac:dyDescent="0.15">
      <c r="G420" s="15">
        <v>42263</v>
      </c>
      <c r="H420">
        <v>1.08925351968083</v>
      </c>
      <c r="I420">
        <v>1.1108484244352601</v>
      </c>
    </row>
    <row r="421" spans="7:9" x14ac:dyDescent="0.15">
      <c r="G421" s="15">
        <v>42264</v>
      </c>
      <c r="H421">
        <v>1.08660733474871</v>
      </c>
      <c r="I421">
        <v>1.11092681105205</v>
      </c>
    </row>
    <row r="422" spans="7:9" x14ac:dyDescent="0.15">
      <c r="G422" s="15">
        <v>42265</v>
      </c>
      <c r="H422">
        <v>1.0859294347487101</v>
      </c>
      <c r="I422">
        <v>1.1118652110520499</v>
      </c>
    </row>
    <row r="423" spans="7:9" x14ac:dyDescent="0.15">
      <c r="G423" s="15">
        <v>42268</v>
      </c>
      <c r="H423">
        <v>1.0845145286773199</v>
      </c>
      <c r="I423">
        <v>1.11293541672173</v>
      </c>
    </row>
    <row r="424" spans="7:9" x14ac:dyDescent="0.15">
      <c r="G424" s="15">
        <v>42269</v>
      </c>
      <c r="H424">
        <v>1.0863562842094501</v>
      </c>
      <c r="I424">
        <v>1.1139311791953801</v>
      </c>
    </row>
    <row r="425" spans="7:9" x14ac:dyDescent="0.15">
      <c r="G425" s="15">
        <v>42270</v>
      </c>
      <c r="H425">
        <v>1.08777918420945</v>
      </c>
      <c r="I425">
        <v>1.11473997919538</v>
      </c>
    </row>
    <row r="426" spans="7:9" x14ac:dyDescent="0.15">
      <c r="G426" s="15">
        <v>42271</v>
      </c>
      <c r="H426">
        <v>1.0856083351463801</v>
      </c>
      <c r="I426">
        <v>1.1144377114994299</v>
      </c>
    </row>
    <row r="427" spans="7:9" x14ac:dyDescent="0.15">
      <c r="G427" s="15">
        <v>42272</v>
      </c>
      <c r="H427">
        <v>1.08307293474871</v>
      </c>
      <c r="I427">
        <v>1.1135332110520499</v>
      </c>
    </row>
    <row r="428" spans="7:9" x14ac:dyDescent="0.15">
      <c r="G428" s="15">
        <v>42275</v>
      </c>
      <c r="H428">
        <v>1.0838510242549899</v>
      </c>
      <c r="I428">
        <v>1.1175461867466101</v>
      </c>
    </row>
    <row r="429" spans="7:9" x14ac:dyDescent="0.15">
      <c r="G429" s="15">
        <v>42276</v>
      </c>
      <c r="H429">
        <v>1.0849409704637401</v>
      </c>
      <c r="I429">
        <v>1.1219238762314601</v>
      </c>
    </row>
    <row r="430" spans="7:9" x14ac:dyDescent="0.15">
      <c r="G430" s="15">
        <v>42277</v>
      </c>
      <c r="H430">
        <v>1.08351510035766</v>
      </c>
      <c r="I430">
        <v>1.12157227236212</v>
      </c>
    </row>
    <row r="431" spans="7:9" x14ac:dyDescent="0.15">
      <c r="G431" s="15">
        <v>42285</v>
      </c>
      <c r="H431">
        <v>1.0868086188588899</v>
      </c>
      <c r="I431">
        <v>1.1205877306759999</v>
      </c>
    </row>
    <row r="432" spans="7:9" x14ac:dyDescent="0.15">
      <c r="G432" s="15">
        <v>42286</v>
      </c>
      <c r="H432">
        <v>1.0880916145670401</v>
      </c>
      <c r="I432">
        <v>1.1212754508476701</v>
      </c>
    </row>
    <row r="433" spans="7:9" x14ac:dyDescent="0.15">
      <c r="G433" s="15">
        <v>42289</v>
      </c>
      <c r="H433">
        <v>1.09235098681849</v>
      </c>
      <c r="I433">
        <v>1.1225738799948799</v>
      </c>
    </row>
    <row r="434" spans="7:9" x14ac:dyDescent="0.15">
      <c r="G434" s="15">
        <v>42290</v>
      </c>
      <c r="H434">
        <v>1.0918598554289001</v>
      </c>
      <c r="I434">
        <v>1.12419469107004</v>
      </c>
    </row>
    <row r="435" spans="7:9" x14ac:dyDescent="0.15">
      <c r="G435" s="15">
        <v>42291</v>
      </c>
      <c r="H435">
        <v>1.1035889118959099</v>
      </c>
      <c r="I435">
        <v>1.1331850743868901</v>
      </c>
    </row>
    <row r="436" spans="7:9" x14ac:dyDescent="0.15">
      <c r="G436" s="15">
        <v>42292</v>
      </c>
      <c r="H436">
        <v>1.1010605015152799</v>
      </c>
      <c r="I436">
        <v>1.1287938043329999</v>
      </c>
    </row>
    <row r="437" spans="7:9" x14ac:dyDescent="0.15">
      <c r="G437" s="15">
        <v>42293</v>
      </c>
      <c r="H437">
        <v>1.0988264595731201</v>
      </c>
      <c r="I437">
        <v>1.12728996034827</v>
      </c>
    </row>
    <row r="438" spans="7:9" x14ac:dyDescent="0.15">
      <c r="G438" s="15">
        <v>42296</v>
      </c>
      <c r="H438">
        <v>1.0989274181969</v>
      </c>
      <c r="I438">
        <v>1.12844714835009</v>
      </c>
    </row>
    <row r="439" spans="7:9" x14ac:dyDescent="0.15">
      <c r="G439" s="15">
        <v>42297</v>
      </c>
      <c r="H439">
        <v>1.10144842186025</v>
      </c>
      <c r="I439">
        <v>1.13169368250205</v>
      </c>
    </row>
    <row r="440" spans="7:9" x14ac:dyDescent="0.15">
      <c r="G440" s="15">
        <v>42298</v>
      </c>
      <c r="H440">
        <v>1.1037413181110101</v>
      </c>
      <c r="I440">
        <v>1.1342085118860601</v>
      </c>
    </row>
    <row r="441" spans="7:9" x14ac:dyDescent="0.15">
      <c r="G441" s="15">
        <v>42299</v>
      </c>
      <c r="H441">
        <v>1.1025587684884399</v>
      </c>
      <c r="I441">
        <v>1.1336074019375999</v>
      </c>
    </row>
    <row r="442" spans="7:9" x14ac:dyDescent="0.15">
      <c r="G442" s="15">
        <v>42300</v>
      </c>
      <c r="H442">
        <v>1.1038750234207799</v>
      </c>
      <c r="I442">
        <v>1.1333396323780001</v>
      </c>
    </row>
    <row r="443" spans="7:9" x14ac:dyDescent="0.15">
      <c r="G443" s="15">
        <v>42303</v>
      </c>
      <c r="H443">
        <v>1.1040923294823799</v>
      </c>
      <c r="I443">
        <v>1.1364259225798701</v>
      </c>
    </row>
    <row r="444" spans="7:9" x14ac:dyDescent="0.15">
      <c r="G444" s="15">
        <v>42304</v>
      </c>
      <c r="H444">
        <v>1.10642809730868</v>
      </c>
      <c r="I444">
        <v>1.13888692913009</v>
      </c>
    </row>
    <row r="445" spans="7:9" x14ac:dyDescent="0.15">
      <c r="G445" s="15">
        <v>42305</v>
      </c>
      <c r="H445">
        <v>1.11010510473875</v>
      </c>
      <c r="I445">
        <v>1.14156028846393</v>
      </c>
    </row>
    <row r="446" spans="7:9" x14ac:dyDescent="0.15">
      <c r="G446" s="15">
        <v>42306</v>
      </c>
      <c r="H446">
        <v>1.10345004416634</v>
      </c>
      <c r="I446">
        <v>1.1369274228598201</v>
      </c>
    </row>
    <row r="447" spans="7:9" x14ac:dyDescent="0.15">
      <c r="G447" s="15">
        <v>42307</v>
      </c>
      <c r="H447">
        <v>1.0995584581808</v>
      </c>
      <c r="I447">
        <v>1.13589521196763</v>
      </c>
    </row>
    <row r="448" spans="7:9" x14ac:dyDescent="0.15">
      <c r="G448" s="15">
        <v>42310</v>
      </c>
      <c r="H448">
        <v>1.09852408631008</v>
      </c>
      <c r="I448">
        <v>1.1362731561130699</v>
      </c>
    </row>
    <row r="449" spans="7:9" x14ac:dyDescent="0.15">
      <c r="G449" s="15">
        <v>42311</v>
      </c>
      <c r="H449">
        <v>1.0983729539670599</v>
      </c>
      <c r="I449">
        <v>1.13743576972718</v>
      </c>
    </row>
    <row r="450" spans="7:9" x14ac:dyDescent="0.15">
      <c r="G450" s="15">
        <v>42312</v>
      </c>
      <c r="H450">
        <v>1.0919830308512799</v>
      </c>
      <c r="I450">
        <v>1.1338100312219199</v>
      </c>
    </row>
    <row r="451" spans="7:9" x14ac:dyDescent="0.15">
      <c r="G451" s="15">
        <v>42313</v>
      </c>
      <c r="H451">
        <v>1.09009923904628</v>
      </c>
      <c r="I451">
        <v>1.13412192794129</v>
      </c>
    </row>
    <row r="452" spans="7:9" x14ac:dyDescent="0.15">
      <c r="G452" s="15">
        <v>42314</v>
      </c>
      <c r="H452">
        <v>1.0923515787231</v>
      </c>
      <c r="I452">
        <v>1.13622449757772</v>
      </c>
    </row>
    <row r="453" spans="7:9" x14ac:dyDescent="0.15">
      <c r="G453" s="15">
        <v>42317</v>
      </c>
      <c r="H453">
        <v>1.0848923092343601</v>
      </c>
      <c r="I453">
        <v>1.13144421940288</v>
      </c>
    </row>
    <row r="454" spans="7:9" x14ac:dyDescent="0.15">
      <c r="G454" s="15">
        <v>42318</v>
      </c>
      <c r="H454">
        <v>1.0834917634400401</v>
      </c>
      <c r="I454">
        <v>1.12971360538427</v>
      </c>
    </row>
    <row r="455" spans="7:9" x14ac:dyDescent="0.15">
      <c r="G455" s="15">
        <v>42319</v>
      </c>
      <c r="H455">
        <v>1.0908631729384899</v>
      </c>
      <c r="I455">
        <v>1.1356111910700399</v>
      </c>
    </row>
    <row r="456" spans="7:9" x14ac:dyDescent="0.15">
      <c r="G456" s="15">
        <v>42320</v>
      </c>
      <c r="H456">
        <v>1.09044777548137</v>
      </c>
      <c r="I456">
        <v>1.13605776893078</v>
      </c>
    </row>
    <row r="457" spans="7:9" x14ac:dyDescent="0.15">
      <c r="G457" s="15">
        <v>42321</v>
      </c>
      <c r="H457">
        <v>1.08999025030838</v>
      </c>
      <c r="I457">
        <v>1.1367229781111601</v>
      </c>
    </row>
    <row r="458" spans="7:9" x14ac:dyDescent="0.15">
      <c r="G458" s="15">
        <v>42324</v>
      </c>
      <c r="H458">
        <v>1.0934117329370501</v>
      </c>
      <c r="I458">
        <v>1.1374454079412899</v>
      </c>
    </row>
    <row r="459" spans="7:9" x14ac:dyDescent="0.15">
      <c r="G459" s="15">
        <v>42325</v>
      </c>
      <c r="H459">
        <v>1.0911953603083799</v>
      </c>
      <c r="I459">
        <v>1.13979049911116</v>
      </c>
    </row>
    <row r="460" spans="7:9" x14ac:dyDescent="0.15">
      <c r="G460" s="15">
        <v>42326</v>
      </c>
      <c r="H460">
        <v>1.0898913729370501</v>
      </c>
      <c r="I460">
        <v>1.1387493299412901</v>
      </c>
    </row>
    <row r="461" spans="7:9" x14ac:dyDescent="0.15">
      <c r="G461" s="15">
        <v>42327</v>
      </c>
      <c r="H461">
        <v>1.09335644416962</v>
      </c>
      <c r="I461">
        <v>1.1434428227125699</v>
      </c>
    </row>
    <row r="462" spans="7:9" x14ac:dyDescent="0.15">
      <c r="G462" s="15">
        <v>42328</v>
      </c>
      <c r="H462">
        <v>1.09560133240691</v>
      </c>
      <c r="I462">
        <v>1.1442741456537799</v>
      </c>
    </row>
    <row r="463" spans="7:9" x14ac:dyDescent="0.15">
      <c r="G463" s="15">
        <v>42331</v>
      </c>
      <c r="H463">
        <v>1.1002519585335799</v>
      </c>
      <c r="I463">
        <v>1.1463712813500899</v>
      </c>
    </row>
    <row r="464" spans="7:9" x14ac:dyDescent="0.15">
      <c r="G464" s="15">
        <v>42332</v>
      </c>
      <c r="H464">
        <v>1.0978904864547101</v>
      </c>
      <c r="I464">
        <v>1.1435219257069</v>
      </c>
    </row>
    <row r="465" spans="7:9" x14ac:dyDescent="0.15">
      <c r="G465" s="15">
        <v>42333</v>
      </c>
      <c r="H465">
        <v>1.0968527181813399</v>
      </c>
      <c r="I465">
        <v>1.14421149429205</v>
      </c>
    </row>
    <row r="466" spans="7:9" x14ac:dyDescent="0.15">
      <c r="G466" s="15">
        <v>42334</v>
      </c>
      <c r="H466">
        <v>1.09796880578936</v>
      </c>
      <c r="I466">
        <v>1.1436587849676301</v>
      </c>
    </row>
    <row r="467" spans="7:9" x14ac:dyDescent="0.15">
      <c r="G467" s="15">
        <v>42335</v>
      </c>
      <c r="H467">
        <v>1.0983201057893599</v>
      </c>
      <c r="I467">
        <v>1.14344272496763</v>
      </c>
    </row>
    <row r="468" spans="7:9" x14ac:dyDescent="0.15">
      <c r="G468" s="15">
        <v>42338</v>
      </c>
      <c r="H468">
        <v>1.10541143957536</v>
      </c>
      <c r="I468">
        <v>1.14764411322687</v>
      </c>
    </row>
    <row r="469" spans="7:9" x14ac:dyDescent="0.15">
      <c r="G469" s="15">
        <v>42339</v>
      </c>
      <c r="H469">
        <v>1.0984910315226499</v>
      </c>
      <c r="I469">
        <v>1.1460467306675699</v>
      </c>
    </row>
    <row r="470" spans="7:9" x14ac:dyDescent="0.15">
      <c r="G470" s="15">
        <v>42340</v>
      </c>
      <c r="H470">
        <v>1.1005814066416</v>
      </c>
      <c r="I470">
        <v>1.1507819389264</v>
      </c>
    </row>
    <row r="471" spans="7:9" x14ac:dyDescent="0.15">
      <c r="G471" s="15">
        <v>42341</v>
      </c>
      <c r="H471">
        <v>1.1047775295753599</v>
      </c>
      <c r="I471">
        <v>1.1533042222268699</v>
      </c>
    </row>
    <row r="472" spans="7:9" x14ac:dyDescent="0.15">
      <c r="G472" s="15">
        <v>42342</v>
      </c>
      <c r="H472">
        <v>1.10319424483756</v>
      </c>
      <c r="I472">
        <v>1.15152448164685</v>
      </c>
    </row>
    <row r="473" spans="7:9" x14ac:dyDescent="0.15">
      <c r="G473" s="15">
        <v>42345</v>
      </c>
      <c r="H473">
        <v>1.09494444826654</v>
      </c>
      <c r="I473">
        <v>1.1483689235044501</v>
      </c>
    </row>
    <row r="474" spans="7:9" x14ac:dyDescent="0.15">
      <c r="G474" s="15">
        <v>42346</v>
      </c>
      <c r="H474">
        <v>1.0990084734782699</v>
      </c>
      <c r="I474">
        <v>1.14906318761765</v>
      </c>
    </row>
    <row r="475" spans="7:9" x14ac:dyDescent="0.15">
      <c r="G475" s="15">
        <v>42347</v>
      </c>
      <c r="H475">
        <v>1.0994481431960099</v>
      </c>
      <c r="I475">
        <v>1.1510695810500999</v>
      </c>
    </row>
    <row r="476" spans="7:9" x14ac:dyDescent="0.15">
      <c r="G476" s="15">
        <v>42348</v>
      </c>
      <c r="H476">
        <v>1.10153223674283</v>
      </c>
      <c r="I476">
        <v>1.1524984062902801</v>
      </c>
    </row>
    <row r="477" spans="7:9" x14ac:dyDescent="0.15">
      <c r="G477" s="15">
        <v>42349</v>
      </c>
      <c r="H477">
        <v>1.09934949746469</v>
      </c>
      <c r="I477">
        <v>1.1494315458523701</v>
      </c>
    </row>
    <row r="478" spans="7:9" x14ac:dyDescent="0.15">
      <c r="G478" s="15">
        <v>42352</v>
      </c>
      <c r="H478">
        <v>1.0954856715038599</v>
      </c>
      <c r="I478">
        <v>1.1492655315625599</v>
      </c>
    </row>
    <row r="479" spans="7:9" x14ac:dyDescent="0.15">
      <c r="G479" s="15">
        <v>42353</v>
      </c>
      <c r="H479">
        <v>1.09796728450818</v>
      </c>
      <c r="I479">
        <v>1.1493229876784601</v>
      </c>
    </row>
    <row r="480" spans="7:9" x14ac:dyDescent="0.15">
      <c r="G480" s="15">
        <v>42354</v>
      </c>
      <c r="H480">
        <v>1.0984546968411599</v>
      </c>
      <c r="I480">
        <v>1.14997769593734</v>
      </c>
    </row>
    <row r="481" spans="7:9" x14ac:dyDescent="0.15">
      <c r="G481" s="15">
        <v>42355</v>
      </c>
      <c r="H481">
        <v>1.1000346297469701</v>
      </c>
      <c r="I481">
        <v>1.1546224614993399</v>
      </c>
    </row>
    <row r="482" spans="7:9" x14ac:dyDescent="0.15">
      <c r="G482" s="15">
        <v>42356</v>
      </c>
      <c r="H482">
        <v>1.1023982994639601</v>
      </c>
      <c r="I482">
        <v>1.15536063774044</v>
      </c>
    </row>
    <row r="483" spans="7:9" x14ac:dyDescent="0.15">
      <c r="G483" s="15">
        <v>42359</v>
      </c>
      <c r="H483">
        <v>1.10009426248283</v>
      </c>
      <c r="I483">
        <v>1.15571702863667</v>
      </c>
    </row>
    <row r="484" spans="7:9" x14ac:dyDescent="0.15">
      <c r="G484" s="15">
        <v>42360</v>
      </c>
      <c r="H484">
        <v>1.1008707276327301</v>
      </c>
      <c r="I484">
        <v>1.1583170219303101</v>
      </c>
    </row>
    <row r="485" spans="7:9" x14ac:dyDescent="0.15">
      <c r="G485" s="15">
        <v>42361</v>
      </c>
      <c r="H485">
        <v>1.1028620893059899</v>
      </c>
      <c r="I485">
        <v>1.1594817988127299</v>
      </c>
    </row>
    <row r="486" spans="7:9" x14ac:dyDescent="0.15">
      <c r="G486" s="15">
        <v>42362</v>
      </c>
      <c r="H486">
        <v>1.10592653865403</v>
      </c>
      <c r="I486">
        <v>1.16323114932928</v>
      </c>
    </row>
    <row r="487" spans="7:9" x14ac:dyDescent="0.15">
      <c r="G487" s="15">
        <v>42363</v>
      </c>
      <c r="H487">
        <v>1.1043211593081601</v>
      </c>
      <c r="I487">
        <v>1.16176317506517</v>
      </c>
    </row>
    <row r="488" spans="7:9" x14ac:dyDescent="0.15">
      <c r="G488" s="15">
        <v>42366</v>
      </c>
      <c r="H488">
        <v>1.1067690428830601</v>
      </c>
      <c r="I488">
        <v>1.1606445338467</v>
      </c>
    </row>
    <row r="489" spans="7:9" x14ac:dyDescent="0.15">
      <c r="G489" s="15">
        <v>42367</v>
      </c>
      <c r="H489">
        <v>1.10429819315333</v>
      </c>
      <c r="I489">
        <v>1.1592444591292801</v>
      </c>
    </row>
    <row r="490" spans="7:9" x14ac:dyDescent="0.15">
      <c r="G490" s="15">
        <v>42368</v>
      </c>
      <c r="H490">
        <v>1.1022306678651901</v>
      </c>
      <c r="I490">
        <v>1.15669636018078</v>
      </c>
    </row>
    <row r="491" spans="7:9" x14ac:dyDescent="0.15">
      <c r="G491" s="15">
        <v>42369</v>
      </c>
      <c r="H491">
        <v>1.1041177678651899</v>
      </c>
      <c r="I491">
        <v>1.1554010451807799</v>
      </c>
    </row>
    <row r="492" spans="7:9" x14ac:dyDescent="0.15">
      <c r="G492" s="15">
        <v>42373</v>
      </c>
      <c r="H492">
        <v>1.09984938278966</v>
      </c>
      <c r="I492">
        <v>1.14540428123397</v>
      </c>
    </row>
    <row r="493" spans="7:9" x14ac:dyDescent="0.15">
      <c r="G493" s="15">
        <v>42374</v>
      </c>
      <c r="H493">
        <v>1.0946812269539801</v>
      </c>
      <c r="I493">
        <v>1.14204742325662</v>
      </c>
    </row>
    <row r="494" spans="7:9" x14ac:dyDescent="0.15">
      <c r="G494" s="15">
        <v>42375</v>
      </c>
      <c r="H494">
        <v>1.09452171653588</v>
      </c>
      <c r="I494">
        <v>1.14517828980561</v>
      </c>
    </row>
    <row r="495" spans="7:9" x14ac:dyDescent="0.15">
      <c r="G495" s="15">
        <v>42376</v>
      </c>
      <c r="H495">
        <v>1.0909773239310201</v>
      </c>
      <c r="I495">
        <v>1.1396932958127299</v>
      </c>
    </row>
    <row r="496" spans="7:9" x14ac:dyDescent="0.15">
      <c r="G496" s="15">
        <v>42377</v>
      </c>
      <c r="H496">
        <v>1.0915310212299101</v>
      </c>
      <c r="I496">
        <v>1.14266979831779</v>
      </c>
    </row>
    <row r="497" spans="7:9" x14ac:dyDescent="0.15">
      <c r="G497" s="15">
        <v>42380</v>
      </c>
      <c r="H497">
        <v>1.08838666860012</v>
      </c>
      <c r="I497">
        <v>1.1408045610053801</v>
      </c>
    </row>
    <row r="498" spans="7:9" x14ac:dyDescent="0.15">
      <c r="G498" s="15">
        <v>42381</v>
      </c>
      <c r="H498">
        <v>1.09512040745901</v>
      </c>
      <c r="I498">
        <v>1.1453808508446199</v>
      </c>
    </row>
    <row r="499" spans="7:9" x14ac:dyDescent="0.15">
      <c r="G499" s="15">
        <v>42382</v>
      </c>
      <c r="H499">
        <v>1.09740324394843</v>
      </c>
      <c r="I499">
        <v>1.14549882021232</v>
      </c>
    </row>
    <row r="500" spans="7:9" x14ac:dyDescent="0.15">
      <c r="G500" s="15">
        <v>42383</v>
      </c>
      <c r="H500">
        <v>1.0979713672497999</v>
      </c>
      <c r="I500">
        <v>1.1477872658594399</v>
      </c>
    </row>
    <row r="501" spans="7:9" x14ac:dyDescent="0.15">
      <c r="G501" s="15">
        <v>42384</v>
      </c>
      <c r="H501">
        <v>1.0952011859484301</v>
      </c>
      <c r="I501">
        <v>1.1434327622123199</v>
      </c>
    </row>
    <row r="502" spans="7:9" x14ac:dyDescent="0.15">
      <c r="G502" s="15">
        <v>42387</v>
      </c>
      <c r="H502">
        <v>1.0906948909507499</v>
      </c>
      <c r="I502">
        <v>1.1389024033541999</v>
      </c>
    </row>
    <row r="503" spans="7:9" x14ac:dyDescent="0.15">
      <c r="G503" s="15">
        <v>42388</v>
      </c>
      <c r="H503">
        <v>1.0890818286553601</v>
      </c>
      <c r="I503">
        <v>1.13651810327084</v>
      </c>
    </row>
    <row r="504" spans="7:9" x14ac:dyDescent="0.15">
      <c r="G504" s="15">
        <v>42389</v>
      </c>
      <c r="H504">
        <v>1.0871470012136699</v>
      </c>
      <c r="I504">
        <v>1.1352003352992901</v>
      </c>
    </row>
    <row r="505" spans="7:9" x14ac:dyDescent="0.15">
      <c r="G505" s="15">
        <v>42390</v>
      </c>
      <c r="H505">
        <v>1.08657534216221</v>
      </c>
      <c r="I505">
        <v>1.13740841232928</v>
      </c>
    </row>
    <row r="506" spans="7:9" x14ac:dyDescent="0.15">
      <c r="G506" s="15">
        <v>42391</v>
      </c>
      <c r="H506">
        <v>1.0879707296949901</v>
      </c>
      <c r="I506">
        <v>1.13767987534131</v>
      </c>
    </row>
    <row r="507" spans="7:9" x14ac:dyDescent="0.15">
      <c r="G507" s="15">
        <v>42394</v>
      </c>
      <c r="H507">
        <v>1.0830928573540199</v>
      </c>
      <c r="I507">
        <v>1.13131127648634</v>
      </c>
    </row>
    <row r="508" spans="7:9" x14ac:dyDescent="0.15">
      <c r="G508" s="15">
        <v>42395</v>
      </c>
      <c r="H508">
        <v>1.0863707895353001</v>
      </c>
      <c r="I508">
        <v>1.13159019823397</v>
      </c>
    </row>
    <row r="509" spans="7:9" x14ac:dyDescent="0.15">
      <c r="G509" s="15">
        <v>42396</v>
      </c>
      <c r="H509">
        <v>1.08700074248431</v>
      </c>
      <c r="I509">
        <v>1.13205295163667</v>
      </c>
    </row>
    <row r="510" spans="7:9" x14ac:dyDescent="0.15">
      <c r="G510" s="15">
        <v>42397</v>
      </c>
      <c r="H510">
        <v>1.0847623908592099</v>
      </c>
      <c r="I510">
        <v>1.1298822305307901</v>
      </c>
    </row>
    <row r="511" spans="7:9" x14ac:dyDescent="0.15">
      <c r="G511" s="15">
        <v>42398</v>
      </c>
      <c r="H511">
        <v>1.0863126781836601</v>
      </c>
      <c r="I511">
        <v>1.13221063128976</v>
      </c>
    </row>
    <row r="512" spans="7:9" x14ac:dyDescent="0.15">
      <c r="G512" s="15">
        <v>42401</v>
      </c>
      <c r="H512">
        <v>1.0896164806225299</v>
      </c>
      <c r="I512">
        <v>1.13421945718078</v>
      </c>
    </row>
    <row r="513" spans="7:9" x14ac:dyDescent="0.15">
      <c r="G513" s="15">
        <v>42402</v>
      </c>
      <c r="H513">
        <v>1.0879830888258</v>
      </c>
      <c r="I513">
        <v>1.1316540743384</v>
      </c>
    </row>
    <row r="514" spans="7:9" x14ac:dyDescent="0.15">
      <c r="G514" s="15">
        <v>42403</v>
      </c>
      <c r="H514">
        <v>1.08728424995353</v>
      </c>
      <c r="I514">
        <v>1.1298496217934699</v>
      </c>
    </row>
    <row r="515" spans="7:9" x14ac:dyDescent="0.15">
      <c r="G515" s="15">
        <v>42404</v>
      </c>
      <c r="H515">
        <v>1.09318715584296</v>
      </c>
      <c r="I515">
        <v>1.1340672132043501</v>
      </c>
    </row>
    <row r="516" spans="7:9" x14ac:dyDescent="0.15">
      <c r="G516" s="15">
        <v>42405</v>
      </c>
      <c r="H516">
        <v>1.0959087486368899</v>
      </c>
      <c r="I516">
        <v>1.13487208181273</v>
      </c>
    </row>
    <row r="517" spans="7:9" x14ac:dyDescent="0.15">
      <c r="G517" s="15">
        <v>42415</v>
      </c>
      <c r="H517">
        <v>1.10750777923287</v>
      </c>
      <c r="I517">
        <v>1.1365844709619299</v>
      </c>
    </row>
    <row r="518" spans="7:9" x14ac:dyDescent="0.15">
      <c r="G518" s="15">
        <v>42416</v>
      </c>
      <c r="H518">
        <v>1.10403037818366</v>
      </c>
      <c r="I518">
        <v>1.1361271312897701</v>
      </c>
    </row>
    <row r="519" spans="7:9" x14ac:dyDescent="0.15">
      <c r="G519" s="15">
        <v>42417</v>
      </c>
      <c r="H519">
        <v>1.1043069125737299</v>
      </c>
      <c r="I519">
        <v>1.1340658709706199</v>
      </c>
    </row>
    <row r="520" spans="7:9" x14ac:dyDescent="0.15">
      <c r="G520" s="15">
        <v>42418</v>
      </c>
      <c r="H520">
        <v>1.10532459215009</v>
      </c>
      <c r="I520">
        <v>1.13561230125103</v>
      </c>
    </row>
    <row r="521" spans="7:9" x14ac:dyDescent="0.15">
      <c r="G521" s="15">
        <v>42419</v>
      </c>
      <c r="H521">
        <v>1.1100235503298199</v>
      </c>
      <c r="I521">
        <v>1.13774386838149</v>
      </c>
    </row>
    <row r="522" spans="7:9" x14ac:dyDescent="0.15">
      <c r="G522" s="15">
        <v>42422</v>
      </c>
      <c r="H522">
        <v>1.1089445282900601</v>
      </c>
      <c r="I522">
        <v>1.13905142175392</v>
      </c>
    </row>
    <row r="523" spans="7:9" x14ac:dyDescent="0.15">
      <c r="G523" s="15">
        <v>42423</v>
      </c>
      <c r="H523">
        <v>1.10865723470685</v>
      </c>
      <c r="I523">
        <v>1.13852806197558</v>
      </c>
    </row>
    <row r="524" spans="7:9" x14ac:dyDescent="0.15">
      <c r="G524" s="15">
        <v>42424</v>
      </c>
      <c r="H524">
        <v>1.11012552707018</v>
      </c>
      <c r="I524">
        <v>1.1377432190983601</v>
      </c>
    </row>
    <row r="525" spans="7:9" x14ac:dyDescent="0.15">
      <c r="G525" s="15">
        <v>42425</v>
      </c>
      <c r="H525">
        <v>1.1128106426608699</v>
      </c>
      <c r="I525">
        <v>1.1372700305307899</v>
      </c>
    </row>
    <row r="526" spans="7:9" x14ac:dyDescent="0.15">
      <c r="G526" s="15">
        <v>42426</v>
      </c>
      <c r="H526">
        <v>1.11207372089969</v>
      </c>
      <c r="I526">
        <v>1.1358468285243899</v>
      </c>
    </row>
    <row r="527" spans="7:9" x14ac:dyDescent="0.15">
      <c r="G527" s="15">
        <v>42429</v>
      </c>
      <c r="H527">
        <v>1.1106794119223999</v>
      </c>
      <c r="I527">
        <v>1.1370582486768399</v>
      </c>
    </row>
    <row r="528" spans="7:9" x14ac:dyDescent="0.15">
      <c r="G528" s="15">
        <v>42430</v>
      </c>
      <c r="H528">
        <v>1.11498352707018</v>
      </c>
      <c r="I528">
        <v>1.1380145190983599</v>
      </c>
    </row>
    <row r="529" spans="7:9" x14ac:dyDescent="0.15">
      <c r="G529" s="15">
        <v>42431</v>
      </c>
      <c r="H529">
        <v>1.1126944500760301</v>
      </c>
      <c r="I529">
        <v>1.13920105163667</v>
      </c>
    </row>
    <row r="530" spans="7:9" x14ac:dyDescent="0.15">
      <c r="G530" s="15">
        <v>42432</v>
      </c>
      <c r="H530">
        <v>1.1144984895868699</v>
      </c>
      <c r="I530">
        <v>1.13878518525661</v>
      </c>
    </row>
    <row r="531" spans="7:9" x14ac:dyDescent="0.15">
      <c r="G531" s="15">
        <v>42433</v>
      </c>
      <c r="H531">
        <v>1.1200489907640701</v>
      </c>
      <c r="I531">
        <v>1.14150851571165</v>
      </c>
    </row>
    <row r="532" spans="7:9" x14ac:dyDescent="0.15">
      <c r="G532" s="15">
        <v>42436</v>
      </c>
      <c r="H532">
        <v>1.12109373207094</v>
      </c>
      <c r="I532">
        <v>1.1431701830232801</v>
      </c>
    </row>
    <row r="533" spans="7:9" x14ac:dyDescent="0.15">
      <c r="G533" s="15">
        <v>42437</v>
      </c>
      <c r="H533">
        <v>1.12240304244645</v>
      </c>
      <c r="I533">
        <v>1.14362747332449</v>
      </c>
    </row>
    <row r="534" spans="7:9" x14ac:dyDescent="0.15">
      <c r="G534" s="15">
        <v>42438</v>
      </c>
      <c r="H534">
        <v>1.1183975020841901</v>
      </c>
      <c r="I534">
        <v>1.14173644000039</v>
      </c>
    </row>
    <row r="535" spans="7:9" x14ac:dyDescent="0.15">
      <c r="G535" s="15">
        <v>42439</v>
      </c>
      <c r="H535">
        <v>1.11782949076407</v>
      </c>
      <c r="I535">
        <v>1.1434825157116499</v>
      </c>
    </row>
    <row r="536" spans="7:9" x14ac:dyDescent="0.15">
      <c r="G536" s="15">
        <v>42440</v>
      </c>
      <c r="H536">
        <v>1.12318839926916</v>
      </c>
      <c r="I536">
        <v>1.14570237097062</v>
      </c>
    </row>
    <row r="537" spans="7:9" x14ac:dyDescent="0.15">
      <c r="G537" s="15">
        <v>42443</v>
      </c>
      <c r="H537">
        <v>1.11917577358842</v>
      </c>
      <c r="I537">
        <v>1.1447304455115499</v>
      </c>
    </row>
    <row r="538" spans="7:9" x14ac:dyDescent="0.15">
      <c r="G538" s="15">
        <v>42444</v>
      </c>
      <c r="H538">
        <v>1.11444468684864</v>
      </c>
      <c r="I538">
        <v>1.1443998137826801</v>
      </c>
    </row>
    <row r="539" spans="7:9" x14ac:dyDescent="0.15">
      <c r="G539" s="15">
        <v>42445</v>
      </c>
      <c r="H539">
        <v>1.1160879735884199</v>
      </c>
      <c r="I539">
        <v>1.1446791455115499</v>
      </c>
    </row>
    <row r="540" spans="7:9" x14ac:dyDescent="0.15">
      <c r="G540" s="15">
        <v>42446</v>
      </c>
      <c r="H540">
        <v>1.1209347220429999</v>
      </c>
      <c r="I540">
        <v>1.1462844791939699</v>
      </c>
    </row>
    <row r="541" spans="7:9" x14ac:dyDescent="0.15">
      <c r="G541" s="15">
        <v>42447</v>
      </c>
      <c r="H541">
        <v>1.1238311735884201</v>
      </c>
      <c r="I541">
        <v>1.14991214551155</v>
      </c>
    </row>
    <row r="542" spans="7:9" x14ac:dyDescent="0.15">
      <c r="G542" s="15">
        <v>42450</v>
      </c>
      <c r="H542">
        <v>1.1193983643590499</v>
      </c>
      <c r="I542">
        <v>1.1490186601285099</v>
      </c>
    </row>
    <row r="543" spans="7:9" x14ac:dyDescent="0.15">
      <c r="G543" s="15">
        <v>42451</v>
      </c>
      <c r="H543">
        <v>1.12286657159096</v>
      </c>
      <c r="I543">
        <v>1.1510483932644</v>
      </c>
    </row>
    <row r="544" spans="7:9" x14ac:dyDescent="0.15">
      <c r="G544" s="15">
        <v>42452</v>
      </c>
      <c r="H544">
        <v>1.1181954915250101</v>
      </c>
      <c r="I544">
        <v>1.1491271406902099</v>
      </c>
    </row>
    <row r="545" spans="7:9" x14ac:dyDescent="0.15">
      <c r="G545" s="15">
        <v>42453</v>
      </c>
      <c r="H545">
        <v>1.1132349701639299</v>
      </c>
      <c r="I545">
        <v>1.1467016166589901</v>
      </c>
    </row>
    <row r="546" spans="7:9" x14ac:dyDescent="0.15">
      <c r="G546" s="15">
        <v>42454</v>
      </c>
      <c r="H546">
        <v>1.1162176487806801</v>
      </c>
      <c r="I546">
        <v>1.14930686760284</v>
      </c>
    </row>
    <row r="547" spans="7:9" x14ac:dyDescent="0.15">
      <c r="G547" s="15">
        <v>42457</v>
      </c>
      <c r="H547">
        <v>1.1156642215447501</v>
      </c>
      <c r="I547">
        <v>1.1495489262295899</v>
      </c>
    </row>
    <row r="548" spans="7:9" x14ac:dyDescent="0.15">
      <c r="G548" s="15">
        <v>42458</v>
      </c>
      <c r="H548">
        <v>1.11571525820753</v>
      </c>
      <c r="I548">
        <v>1.14881221141045</v>
      </c>
    </row>
    <row r="549" spans="7:9" x14ac:dyDescent="0.15">
      <c r="G549" s="15">
        <v>42459</v>
      </c>
      <c r="H549">
        <v>1.1168713751881501</v>
      </c>
      <c r="I549">
        <v>1.1468316302778101</v>
      </c>
    </row>
    <row r="550" spans="7:9" x14ac:dyDescent="0.15">
      <c r="G550" s="15">
        <v>42460</v>
      </c>
      <c r="H550">
        <v>1.11425714293122</v>
      </c>
      <c r="I550">
        <v>1.1466854166589899</v>
      </c>
    </row>
    <row r="551" spans="7:9" x14ac:dyDescent="0.15">
      <c r="G551" s="15">
        <v>42461</v>
      </c>
      <c r="H551">
        <v>1.1171341584574599</v>
      </c>
      <c r="I551">
        <v>1.1491136561325901</v>
      </c>
    </row>
    <row r="552" spans="7:9" x14ac:dyDescent="0.15">
      <c r="G552" s="15">
        <v>42465</v>
      </c>
      <c r="H552">
        <v>1.1158332751881499</v>
      </c>
      <c r="I552">
        <v>1.14892503027781</v>
      </c>
    </row>
    <row r="553" spans="7:9" x14ac:dyDescent="0.15">
      <c r="G553" s="15">
        <v>42466</v>
      </c>
      <c r="H553">
        <v>1.1167337392122401</v>
      </c>
      <c r="I553">
        <v>1.1489187903045699</v>
      </c>
    </row>
    <row r="554" spans="7:9" x14ac:dyDescent="0.15">
      <c r="G554" s="15">
        <v>42467</v>
      </c>
      <c r="H554">
        <v>1.1181904366920301</v>
      </c>
      <c r="I554">
        <v>1.1509062319487899</v>
      </c>
    </row>
    <row r="555" spans="7:9" x14ac:dyDescent="0.15">
      <c r="G555" s="15">
        <v>42468</v>
      </c>
      <c r="H555">
        <v>1.1189895290890699</v>
      </c>
      <c r="I555">
        <v>1.1499260012788199</v>
      </c>
    </row>
    <row r="556" spans="7:9" x14ac:dyDescent="0.15">
      <c r="G556" s="15">
        <v>42471</v>
      </c>
      <c r="H556">
        <v>1.12333428353475</v>
      </c>
      <c r="I556">
        <v>1.1524377935296499</v>
      </c>
    </row>
    <row r="557" spans="7:9" x14ac:dyDescent="0.15">
      <c r="G557" s="15">
        <v>42472</v>
      </c>
      <c r="H557">
        <v>1.1283886218363299</v>
      </c>
      <c r="I557">
        <v>1.15741853779988</v>
      </c>
    </row>
    <row r="558" spans="7:9" x14ac:dyDescent="0.15">
      <c r="G558" s="15">
        <v>42473</v>
      </c>
      <c r="H558">
        <v>1.1312627013810701</v>
      </c>
      <c r="I558">
        <v>1.16278316163493</v>
      </c>
    </row>
    <row r="559" spans="7:9" x14ac:dyDescent="0.15">
      <c r="G559" s="15">
        <v>42474</v>
      </c>
      <c r="H559">
        <v>1.13042379716028</v>
      </c>
      <c r="I559">
        <v>1.16481638087787</v>
      </c>
    </row>
    <row r="560" spans="7:9" x14ac:dyDescent="0.15">
      <c r="G560" s="15">
        <v>42475</v>
      </c>
      <c r="H560">
        <v>1.1290540704414</v>
      </c>
      <c r="I560">
        <v>1.1635647560987401</v>
      </c>
    </row>
    <row r="561" spans="7:9" x14ac:dyDescent="0.15">
      <c r="G561" s="15">
        <v>42478</v>
      </c>
      <c r="H561">
        <v>1.1287604993720599</v>
      </c>
      <c r="I561">
        <v>1.1621285100151999</v>
      </c>
    </row>
    <row r="562" spans="7:9" x14ac:dyDescent="0.15">
      <c r="G562" s="15">
        <v>42479</v>
      </c>
      <c r="H562">
        <v>1.13474264916935</v>
      </c>
      <c r="I562">
        <v>1.16675439581916</v>
      </c>
    </row>
    <row r="563" spans="7:9" x14ac:dyDescent="0.15">
      <c r="G563" s="15">
        <v>42480</v>
      </c>
      <c r="H563">
        <v>1.1380508591693499</v>
      </c>
      <c r="I563">
        <v>1.1685046408191599</v>
      </c>
    </row>
    <row r="564" spans="7:9" x14ac:dyDescent="0.15">
      <c r="G564" s="15">
        <v>42481</v>
      </c>
      <c r="H564">
        <v>1.1473918604414</v>
      </c>
      <c r="I564">
        <v>1.1754761560987399</v>
      </c>
    </row>
    <row r="565" spans="7:9" x14ac:dyDescent="0.15">
      <c r="G565" s="15">
        <v>42482</v>
      </c>
      <c r="H565">
        <v>1.1420795734215199</v>
      </c>
      <c r="I565">
        <v>1.17332465138804</v>
      </c>
    </row>
    <row r="566" spans="7:9" x14ac:dyDescent="0.15">
      <c r="G566" s="15">
        <v>42485</v>
      </c>
      <c r="H566">
        <v>1.1424036804350299</v>
      </c>
      <c r="I566">
        <v>1.1758961710549201</v>
      </c>
    </row>
    <row r="567" spans="7:9" x14ac:dyDescent="0.15">
      <c r="G567" s="15">
        <v>42486</v>
      </c>
      <c r="H567">
        <v>1.1398829033264199</v>
      </c>
      <c r="I567">
        <v>1.17390973846624</v>
      </c>
    </row>
    <row r="568" spans="7:9" x14ac:dyDescent="0.15">
      <c r="G568" s="15">
        <v>42487</v>
      </c>
      <c r="H568">
        <v>1.1416151734215201</v>
      </c>
      <c r="I568">
        <v>1.1715740533880401</v>
      </c>
    </row>
    <row r="569" spans="7:9" x14ac:dyDescent="0.15">
      <c r="G569" s="15">
        <v>42488</v>
      </c>
      <c r="H569">
        <v>1.14013617809571</v>
      </c>
      <c r="I569">
        <v>1.16831964705574</v>
      </c>
    </row>
    <row r="570" spans="7:9" x14ac:dyDescent="0.15">
      <c r="G570" s="15">
        <v>42489</v>
      </c>
      <c r="H570">
        <v>1.14495100916935</v>
      </c>
      <c r="I570">
        <v>1.1693079018191599</v>
      </c>
    </row>
    <row r="571" spans="7:9" x14ac:dyDescent="0.15">
      <c r="G571" s="15">
        <v>42493</v>
      </c>
      <c r="H571">
        <v>1.14668293393165</v>
      </c>
      <c r="I571">
        <v>1.1670409645361901</v>
      </c>
    </row>
    <row r="572" spans="7:9" x14ac:dyDescent="0.15">
      <c r="G572" s="15">
        <v>42494</v>
      </c>
      <c r="H572">
        <v>1.14347761393165</v>
      </c>
      <c r="I572">
        <v>1.16422065553619</v>
      </c>
    </row>
    <row r="573" spans="7:9" x14ac:dyDescent="0.15">
      <c r="G573" s="15">
        <v>42495</v>
      </c>
      <c r="H573">
        <v>1.1410225769953399</v>
      </c>
      <c r="I573">
        <v>1.1617389570405701</v>
      </c>
    </row>
    <row r="574" spans="7:9" x14ac:dyDescent="0.15">
      <c r="G574" s="15">
        <v>42496</v>
      </c>
      <c r="H574">
        <v>1.1405855958042901</v>
      </c>
      <c r="I574">
        <v>1.15807802776552</v>
      </c>
    </row>
    <row r="575" spans="7:9" x14ac:dyDescent="0.15">
      <c r="G575" s="15">
        <v>42499</v>
      </c>
      <c r="H575">
        <v>1.13669729393165</v>
      </c>
      <c r="I575">
        <v>1.1518848755361899</v>
      </c>
    </row>
    <row r="576" spans="7:9" x14ac:dyDescent="0.15">
      <c r="G576" s="15">
        <v>42500</v>
      </c>
      <c r="H576">
        <v>1.1332927730445499</v>
      </c>
      <c r="I576">
        <v>1.1508744035277301</v>
      </c>
    </row>
    <row r="577" spans="7:9" x14ac:dyDescent="0.15">
      <c r="G577" s="15">
        <v>42501</v>
      </c>
      <c r="H577">
        <v>1.1347910428544801</v>
      </c>
      <c r="I577">
        <v>1.1516502621586</v>
      </c>
    </row>
    <row r="578" spans="7:9" x14ac:dyDescent="0.15">
      <c r="G578" s="15">
        <v>42502</v>
      </c>
      <c r="H578">
        <v>1.1330122228544799</v>
      </c>
      <c r="I578">
        <v>1.1506883001585999</v>
      </c>
    </row>
    <row r="579" spans="7:9" x14ac:dyDescent="0.15">
      <c r="G579" s="15">
        <v>42503</v>
      </c>
      <c r="H579">
        <v>1.13184820212339</v>
      </c>
      <c r="I579">
        <v>1.14619060295493</v>
      </c>
    </row>
    <row r="580" spans="7:9" x14ac:dyDescent="0.15">
      <c r="G580" s="15">
        <v>42506</v>
      </c>
      <c r="H580">
        <v>1.1357041441233899</v>
      </c>
      <c r="I580">
        <v>1.14835694495493</v>
      </c>
    </row>
    <row r="581" spans="7:9" x14ac:dyDescent="0.15">
      <c r="G581" s="15">
        <v>42507</v>
      </c>
      <c r="H581">
        <v>1.13670776793165</v>
      </c>
      <c r="I581">
        <v>1.15225614053619</v>
      </c>
    </row>
    <row r="582" spans="7:9" x14ac:dyDescent="0.15">
      <c r="G582" s="15">
        <v>42508</v>
      </c>
      <c r="H582">
        <v>1.13496358975315</v>
      </c>
      <c r="I582">
        <v>1.1499360527998801</v>
      </c>
    </row>
    <row r="583" spans="7:9" x14ac:dyDescent="0.15">
      <c r="G583" s="15">
        <v>42509</v>
      </c>
      <c r="H583">
        <v>1.1299271217531499</v>
      </c>
      <c r="I583">
        <v>1.14892398479988</v>
      </c>
    </row>
    <row r="584" spans="7:9" x14ac:dyDescent="0.15">
      <c r="G584" s="15">
        <v>42510</v>
      </c>
      <c r="H584">
        <v>1.1321734247531501</v>
      </c>
      <c r="I584">
        <v>1.15139548779988</v>
      </c>
    </row>
    <row r="585" spans="7:9" x14ac:dyDescent="0.15">
      <c r="G585" s="15">
        <v>42513</v>
      </c>
      <c r="H585">
        <v>1.1283869907531501</v>
      </c>
      <c r="I585">
        <v>1.1470710837998801</v>
      </c>
    </row>
    <row r="586" spans="7:9" x14ac:dyDescent="0.15">
      <c r="G586" s="15">
        <v>42514</v>
      </c>
      <c r="H586">
        <v>1.1246537437531501</v>
      </c>
      <c r="I586">
        <v>1.1447950567998799</v>
      </c>
    </row>
    <row r="587" spans="7:9" x14ac:dyDescent="0.15">
      <c r="G587" s="15">
        <v>42515</v>
      </c>
      <c r="H587">
        <v>1.12266677123618</v>
      </c>
      <c r="I587">
        <v>1.1468512840152001</v>
      </c>
    </row>
    <row r="588" spans="7:9" x14ac:dyDescent="0.15">
      <c r="G588" s="15">
        <v>42516</v>
      </c>
      <c r="H588">
        <v>1.1258800672361799</v>
      </c>
      <c r="I588">
        <v>1.1498658100151999</v>
      </c>
    </row>
    <row r="589" spans="7:9" x14ac:dyDescent="0.15">
      <c r="G589" s="15">
        <v>42517</v>
      </c>
      <c r="H589">
        <v>1.1264094350129401</v>
      </c>
      <c r="I589">
        <v>1.15191657163493</v>
      </c>
    </row>
    <row r="590" spans="7:9" x14ac:dyDescent="0.15">
      <c r="G590" s="15">
        <v>42520</v>
      </c>
      <c r="H590">
        <v>1.1232938407531501</v>
      </c>
      <c r="I590">
        <v>1.1518298937998801</v>
      </c>
    </row>
    <row r="591" spans="7:9" x14ac:dyDescent="0.15">
      <c r="G591" s="15">
        <v>42521</v>
      </c>
      <c r="H591">
        <v>1.12977672975315</v>
      </c>
      <c r="I591">
        <v>1.1558225627998799</v>
      </c>
    </row>
    <row r="592" spans="7:9" x14ac:dyDescent="0.15">
      <c r="G592" s="15">
        <v>42522</v>
      </c>
      <c r="H592">
        <v>1.1338962950878699</v>
      </c>
      <c r="I592">
        <v>1.16028019507602</v>
      </c>
    </row>
    <row r="593" spans="7:9" x14ac:dyDescent="0.15">
      <c r="G593" s="15">
        <v>42523</v>
      </c>
      <c r="H593">
        <v>1.13601632477491</v>
      </c>
      <c r="I593">
        <v>1.16241974953136</v>
      </c>
    </row>
    <row r="594" spans="7:9" x14ac:dyDescent="0.15">
      <c r="G594" s="15">
        <v>42524</v>
      </c>
      <c r="H594">
        <v>1.13780591075065</v>
      </c>
      <c r="I594">
        <v>1.1657016861498799</v>
      </c>
    </row>
    <row r="595" spans="7:9" x14ac:dyDescent="0.15">
      <c r="G595" s="15">
        <v>42527</v>
      </c>
      <c r="H595">
        <v>1.14372150562819</v>
      </c>
      <c r="I595">
        <v>1.16610856471169</v>
      </c>
    </row>
    <row r="596" spans="7:9" x14ac:dyDescent="0.15">
      <c r="G596" s="15">
        <v>42528</v>
      </c>
      <c r="H596">
        <v>1.1462526028464799</v>
      </c>
      <c r="I596">
        <v>1.16859626067438</v>
      </c>
    </row>
    <row r="597" spans="7:9" x14ac:dyDescent="0.15">
      <c r="G597" s="15">
        <v>42529</v>
      </c>
      <c r="H597">
        <v>1.1476578607749099</v>
      </c>
      <c r="I597">
        <v>1.1682709835313601</v>
      </c>
    </row>
    <row r="598" spans="7:9" x14ac:dyDescent="0.15">
      <c r="G598" s="15">
        <v>42534</v>
      </c>
      <c r="H598">
        <v>1.1511544975983601</v>
      </c>
      <c r="I598">
        <v>1.1642521175001299</v>
      </c>
    </row>
    <row r="599" spans="7:9" x14ac:dyDescent="0.15">
      <c r="G599" s="15">
        <v>42535</v>
      </c>
      <c r="H599">
        <v>1.1478231837765001</v>
      </c>
      <c r="I599">
        <v>1.16114609365088</v>
      </c>
    </row>
    <row r="600" spans="7:9" x14ac:dyDescent="0.15">
      <c r="G600" s="15">
        <v>42536</v>
      </c>
      <c r="H600">
        <v>1.1499855617305501</v>
      </c>
      <c r="I600">
        <v>1.16119735489094</v>
      </c>
    </row>
    <row r="601" spans="7:9" x14ac:dyDescent="0.15">
      <c r="G601" s="15">
        <v>42537</v>
      </c>
      <c r="H601">
        <v>1.15237167937372</v>
      </c>
      <c r="I601">
        <v>1.1587033570593701</v>
      </c>
    </row>
    <row r="602" spans="7:9" x14ac:dyDescent="0.15">
      <c r="G602" s="15">
        <v>42538</v>
      </c>
      <c r="H602">
        <v>1.1455120661510001</v>
      </c>
      <c r="I602">
        <v>1.1584589547973501</v>
      </c>
    </row>
    <row r="603" spans="7:9" x14ac:dyDescent="0.15">
      <c r="G603" s="15">
        <v>42541</v>
      </c>
      <c r="H603">
        <v>1.1494891905247799</v>
      </c>
      <c r="I603">
        <v>1.16252554580546</v>
      </c>
    </row>
    <row r="604" spans="7:9" x14ac:dyDescent="0.15">
      <c r="G604" s="15">
        <v>42542</v>
      </c>
      <c r="H604">
        <v>1.14999047024771</v>
      </c>
      <c r="I604">
        <v>1.1638019419454999</v>
      </c>
    </row>
    <row r="605" spans="7:9" x14ac:dyDescent="0.15">
      <c r="G605" s="15">
        <v>42543</v>
      </c>
      <c r="H605">
        <v>1.1461101349523</v>
      </c>
      <c r="I605">
        <v>1.1634150067481901</v>
      </c>
    </row>
    <row r="606" spans="7:9" x14ac:dyDescent="0.15">
      <c r="G606" s="15">
        <v>42544</v>
      </c>
      <c r="H606">
        <v>1.1474290563082301</v>
      </c>
      <c r="I606">
        <v>1.1649405862169799</v>
      </c>
    </row>
    <row r="607" spans="7:9" x14ac:dyDescent="0.15">
      <c r="G607" s="15">
        <v>42545</v>
      </c>
      <c r="H607">
        <v>1.1553581373267801</v>
      </c>
      <c r="I607">
        <v>1.15992680418748</v>
      </c>
    </row>
    <row r="608" spans="7:9" x14ac:dyDescent="0.15">
      <c r="G608" s="15">
        <v>42548</v>
      </c>
      <c r="H608">
        <v>1.1583161839933001</v>
      </c>
      <c r="I608">
        <v>1.1614048888123101</v>
      </c>
    </row>
    <row r="609" spans="7:9" x14ac:dyDescent="0.15">
      <c r="G609" s="15">
        <v>42549</v>
      </c>
      <c r="H609">
        <v>1.15864482615602</v>
      </c>
      <c r="I609">
        <v>1.1635730797453701</v>
      </c>
    </row>
    <row r="610" spans="7:9" x14ac:dyDescent="0.15">
      <c r="G610" s="15">
        <v>42550</v>
      </c>
      <c r="H610">
        <v>1.1620096592923199</v>
      </c>
      <c r="I610">
        <v>1.16619161564871</v>
      </c>
    </row>
    <row r="611" spans="7:9" x14ac:dyDescent="0.15">
      <c r="G611" s="15">
        <v>42551</v>
      </c>
      <c r="H611">
        <v>1.1629912661508699</v>
      </c>
      <c r="I611">
        <v>1.1691019612395801</v>
      </c>
    </row>
    <row r="612" spans="7:9" x14ac:dyDescent="0.15">
      <c r="G612" s="15">
        <v>42552</v>
      </c>
      <c r="H612">
        <v>1.16531208388524</v>
      </c>
      <c r="I612">
        <v>1.1670282618157499</v>
      </c>
    </row>
    <row r="613" spans="7:9" x14ac:dyDescent="0.15">
      <c r="G613" s="15">
        <v>42555</v>
      </c>
      <c r="H613">
        <v>1.1695939716156001</v>
      </c>
      <c r="I613">
        <v>1.16553246981231</v>
      </c>
    </row>
    <row r="614" spans="7:9" x14ac:dyDescent="0.15">
      <c r="G614" s="15">
        <v>42556</v>
      </c>
      <c r="H614">
        <v>1.16936353876784</v>
      </c>
      <c r="I614">
        <v>1.1671320284495199</v>
      </c>
    </row>
    <row r="615" spans="7:9" x14ac:dyDescent="0.15">
      <c r="G615" s="15">
        <v>42557</v>
      </c>
      <c r="H615">
        <v>1.1753975349002299</v>
      </c>
      <c r="I615">
        <v>1.16773392606381</v>
      </c>
    </row>
    <row r="616" spans="7:9" x14ac:dyDescent="0.15">
      <c r="G616" s="15">
        <v>42558</v>
      </c>
      <c r="H616">
        <v>1.17473804881567</v>
      </c>
      <c r="I616">
        <v>1.1681979448893201</v>
      </c>
    </row>
    <row r="617" spans="7:9" x14ac:dyDescent="0.15">
      <c r="G617" s="15">
        <v>42559</v>
      </c>
      <c r="H617">
        <v>1.17147569655469</v>
      </c>
      <c r="I617">
        <v>1.1683751980497299</v>
      </c>
    </row>
    <row r="618" spans="7:9" x14ac:dyDescent="0.15">
      <c r="G618" s="15">
        <v>42562</v>
      </c>
      <c r="H618">
        <v>1.1758861683603099</v>
      </c>
      <c r="I618">
        <v>1.1709163146716</v>
      </c>
    </row>
    <row r="619" spans="7:9" x14ac:dyDescent="0.15">
      <c r="G619" s="15">
        <v>42563</v>
      </c>
      <c r="H619">
        <v>1.17670492050244</v>
      </c>
      <c r="I619">
        <v>1.17368150714328</v>
      </c>
    </row>
    <row r="620" spans="7:9" x14ac:dyDescent="0.15">
      <c r="G620" s="15">
        <v>42564</v>
      </c>
      <c r="H620">
        <v>1.17540385010412</v>
      </c>
      <c r="I620">
        <v>1.17537625206829</v>
      </c>
    </row>
    <row r="621" spans="7:9" x14ac:dyDescent="0.15">
      <c r="G621" s="15">
        <v>42565</v>
      </c>
      <c r="H621">
        <v>1.1750466882091499</v>
      </c>
      <c r="I621">
        <v>1.1772020760356401</v>
      </c>
    </row>
    <row r="622" spans="7:9" x14ac:dyDescent="0.15">
      <c r="G622" s="15">
        <v>42566</v>
      </c>
      <c r="H622">
        <v>1.1750467405024401</v>
      </c>
      <c r="I622">
        <v>1.17700796714328</v>
      </c>
    </row>
    <row r="623" spans="7:9" x14ac:dyDescent="0.15">
      <c r="G623" s="15">
        <v>42569</v>
      </c>
      <c r="H623">
        <v>1.1724357391731599</v>
      </c>
      <c r="I623">
        <v>1.1744296692871401</v>
      </c>
    </row>
    <row r="624" spans="7:9" x14ac:dyDescent="0.15">
      <c r="G624" s="15">
        <v>42570</v>
      </c>
      <c r="H624">
        <v>1.17222641813661</v>
      </c>
      <c r="I624">
        <v>1.17368258687842</v>
      </c>
    </row>
    <row r="625" spans="7:9" x14ac:dyDescent="0.15">
      <c r="G625" s="15">
        <v>42571</v>
      </c>
      <c r="H625">
        <v>1.17232477153424</v>
      </c>
      <c r="I625">
        <v>1.1750234266985</v>
      </c>
    </row>
    <row r="626" spans="7:9" x14ac:dyDescent="0.15">
      <c r="G626" s="15">
        <v>42572</v>
      </c>
      <c r="H626">
        <v>1.1742425480321901</v>
      </c>
      <c r="I626">
        <v>1.18070835678477</v>
      </c>
    </row>
    <row r="627" spans="7:9" x14ac:dyDescent="0.15">
      <c r="G627" s="15">
        <v>42573</v>
      </c>
      <c r="H627">
        <v>1.1716146276428501</v>
      </c>
      <c r="I627">
        <v>1.17572898454375</v>
      </c>
    </row>
    <row r="628" spans="7:9" x14ac:dyDescent="0.15">
      <c r="G628" s="15">
        <v>42576</v>
      </c>
      <c r="H628">
        <v>1.1699261352146999</v>
      </c>
      <c r="I628">
        <v>1.17552394604973</v>
      </c>
    </row>
    <row r="629" spans="7:9" x14ac:dyDescent="0.15">
      <c r="G629" s="15">
        <v>42577</v>
      </c>
      <c r="H629">
        <v>1.17319326693092</v>
      </c>
      <c r="I629">
        <v>1.17844701095306</v>
      </c>
    </row>
    <row r="630" spans="7:9" x14ac:dyDescent="0.15">
      <c r="G630" s="15">
        <v>42578</v>
      </c>
      <c r="H630">
        <v>1.17211778507862</v>
      </c>
      <c r="I630">
        <v>1.17789872358502</v>
      </c>
    </row>
    <row r="631" spans="7:9" x14ac:dyDescent="0.15">
      <c r="G631" s="15">
        <v>42579</v>
      </c>
      <c r="H631">
        <v>1.1775925098595701</v>
      </c>
      <c r="I631">
        <v>1.17946637602458</v>
      </c>
    </row>
    <row r="632" spans="7:9" x14ac:dyDescent="0.15">
      <c r="G632" s="15">
        <v>42580</v>
      </c>
      <c r="H632">
        <v>1.1736671540424699</v>
      </c>
      <c r="I632">
        <v>1.1770414151586901</v>
      </c>
    </row>
    <row r="633" spans="7:9" x14ac:dyDescent="0.15">
      <c r="G633" s="15">
        <v>42583</v>
      </c>
      <c r="H633">
        <v>1.1780657322308701</v>
      </c>
      <c r="I633">
        <v>1.17991951878477</v>
      </c>
    </row>
    <row r="634" spans="7:9" x14ac:dyDescent="0.15">
      <c r="G634" s="15">
        <v>42584</v>
      </c>
      <c r="H634">
        <v>1.17901537553604</v>
      </c>
      <c r="I634">
        <v>1.17924597995098</v>
      </c>
    </row>
    <row r="635" spans="7:9" x14ac:dyDescent="0.15">
      <c r="G635" s="15">
        <v>42585</v>
      </c>
      <c r="H635">
        <v>1.1800262573506499</v>
      </c>
      <c r="I635">
        <v>1.1789658957285101</v>
      </c>
    </row>
    <row r="636" spans="7:9" x14ac:dyDescent="0.15">
      <c r="G636" s="15">
        <v>42586</v>
      </c>
      <c r="H636">
        <v>1.17701314235065</v>
      </c>
      <c r="I636">
        <v>1.17853884072851</v>
      </c>
    </row>
    <row r="637" spans="7:9" x14ac:dyDescent="0.15">
      <c r="G637" s="15">
        <v>42587</v>
      </c>
      <c r="H637">
        <v>1.1847306663873001</v>
      </c>
      <c r="I637">
        <v>1.1833486437725</v>
      </c>
    </row>
    <row r="638" spans="7:9" x14ac:dyDescent="0.15">
      <c r="G638" s="15">
        <v>42590</v>
      </c>
      <c r="H638">
        <v>1.18115308129741</v>
      </c>
      <c r="I638">
        <v>1.1861259608502499</v>
      </c>
    </row>
    <row r="639" spans="7:9" x14ac:dyDescent="0.15">
      <c r="G639" s="15">
        <v>42591</v>
      </c>
      <c r="H639">
        <v>1.18242857216956</v>
      </c>
      <c r="I639">
        <v>1.1878846558304299</v>
      </c>
    </row>
    <row r="640" spans="7:9" x14ac:dyDescent="0.15">
      <c r="G640" s="15">
        <v>42592</v>
      </c>
      <c r="H640">
        <v>1.18821320936463</v>
      </c>
      <c r="I640">
        <v>1.1900111336666901</v>
      </c>
    </row>
    <row r="641" spans="7:9" x14ac:dyDescent="0.15">
      <c r="G641" s="15">
        <v>42593</v>
      </c>
      <c r="H641">
        <v>1.1851408420940599</v>
      </c>
      <c r="I641">
        <v>1.1890921330831199</v>
      </c>
    </row>
    <row r="642" spans="7:9" x14ac:dyDescent="0.15">
      <c r="G642" s="15">
        <v>42594</v>
      </c>
      <c r="H642">
        <v>1.18839833693886</v>
      </c>
      <c r="I642">
        <v>1.19283102058354</v>
      </c>
    </row>
    <row r="643" spans="7:9" x14ac:dyDescent="0.15">
      <c r="G643" s="15">
        <v>42597</v>
      </c>
      <c r="H643">
        <v>1.1942351181545801</v>
      </c>
      <c r="I643">
        <v>1.19977190484241</v>
      </c>
    </row>
    <row r="644" spans="7:9" x14ac:dyDescent="0.15">
      <c r="G644" s="15">
        <v>42598</v>
      </c>
      <c r="H644">
        <v>1.1955417538084701</v>
      </c>
      <c r="I644">
        <v>1.19988695442708</v>
      </c>
    </row>
    <row r="645" spans="7:9" x14ac:dyDescent="0.15">
      <c r="G645" s="15">
        <v>42599</v>
      </c>
      <c r="H645">
        <v>1.1910775679468799</v>
      </c>
      <c r="I645">
        <v>1.19620908839318</v>
      </c>
    </row>
    <row r="646" spans="7:9" x14ac:dyDescent="0.15">
      <c r="G646" s="15">
        <v>42600</v>
      </c>
      <c r="H646">
        <v>1.19241769358908</v>
      </c>
      <c r="I646">
        <v>1.19578057216381</v>
      </c>
    </row>
    <row r="647" spans="7:9" x14ac:dyDescent="0.15">
      <c r="G647" s="15">
        <v>42601</v>
      </c>
      <c r="H647">
        <v>1.1923434227499701</v>
      </c>
      <c r="I647">
        <v>1.1956191695568801</v>
      </c>
    </row>
    <row r="648" spans="7:9" x14ac:dyDescent="0.15">
      <c r="G648" s="15">
        <v>42604</v>
      </c>
      <c r="H648">
        <v>1.1871834640137999</v>
      </c>
      <c r="I648">
        <v>1.1928141843912701</v>
      </c>
    </row>
    <row r="649" spans="7:9" x14ac:dyDescent="0.15">
      <c r="G649" s="15">
        <v>42605</v>
      </c>
      <c r="H649">
        <v>1.18940758173537</v>
      </c>
      <c r="I649">
        <v>1.19471380253912</v>
      </c>
    </row>
    <row r="650" spans="7:9" x14ac:dyDescent="0.15">
      <c r="G650" s="15">
        <v>42606</v>
      </c>
      <c r="H650">
        <v>1.1855890174225701</v>
      </c>
      <c r="I650">
        <v>1.19007906615869</v>
      </c>
    </row>
    <row r="651" spans="7:9" x14ac:dyDescent="0.15">
      <c r="G651" s="15">
        <v>42607</v>
      </c>
      <c r="H651">
        <v>1.18222325899856</v>
      </c>
      <c r="I651">
        <v>1.1893109213186801</v>
      </c>
    </row>
    <row r="652" spans="7:9" x14ac:dyDescent="0.15">
      <c r="G652" s="15">
        <v>42608</v>
      </c>
      <c r="H652">
        <v>1.18196353909229</v>
      </c>
      <c r="I652">
        <v>1.18885393510835</v>
      </c>
    </row>
    <row r="653" spans="7:9" x14ac:dyDescent="0.15">
      <c r="G653" s="15">
        <v>42611</v>
      </c>
      <c r="H653">
        <v>1.17997219293533</v>
      </c>
      <c r="I653">
        <v>1.1875454305931299</v>
      </c>
    </row>
    <row r="654" spans="7:9" x14ac:dyDescent="0.15">
      <c r="G654" s="15">
        <v>42612</v>
      </c>
      <c r="H654">
        <v>1.1800594701051901</v>
      </c>
      <c r="I654">
        <v>1.1864397063402501</v>
      </c>
    </row>
    <row r="655" spans="7:9" x14ac:dyDescent="0.15">
      <c r="G655" s="15">
        <v>42613</v>
      </c>
      <c r="H655">
        <v>1.17690877166798</v>
      </c>
      <c r="I655">
        <v>1.18396941461933</v>
      </c>
    </row>
    <row r="656" spans="7:9" x14ac:dyDescent="0.15">
      <c r="G656" s="15">
        <v>42614</v>
      </c>
      <c r="H656">
        <v>1.1796821359123</v>
      </c>
      <c r="I656">
        <v>1.1882098907002501</v>
      </c>
    </row>
    <row r="657" spans="7:9" x14ac:dyDescent="0.15">
      <c r="G657" s="15">
        <v>42615</v>
      </c>
      <c r="H657">
        <v>1.1816865660153499</v>
      </c>
      <c r="I657">
        <v>1.1900434097445101</v>
      </c>
    </row>
    <row r="658" spans="7:9" x14ac:dyDescent="0.15">
      <c r="G658" s="15">
        <v>42618</v>
      </c>
      <c r="H658">
        <v>1.1876972638366201</v>
      </c>
      <c r="I658">
        <v>1.1926056173186801</v>
      </c>
    </row>
    <row r="659" spans="7:9" x14ac:dyDescent="0.15">
      <c r="G659" s="15">
        <v>42619</v>
      </c>
      <c r="H659">
        <v>1.1905120318147899</v>
      </c>
      <c r="I659">
        <v>1.1953885715931301</v>
      </c>
    </row>
    <row r="660" spans="7:9" x14ac:dyDescent="0.15">
      <c r="G660" s="15">
        <v>42620</v>
      </c>
      <c r="H660">
        <v>1.19172447935406</v>
      </c>
      <c r="I660">
        <v>1.19214354194292</v>
      </c>
    </row>
    <row r="661" spans="7:9" x14ac:dyDescent="0.15">
      <c r="G661" s="15">
        <v>42621</v>
      </c>
      <c r="H661">
        <v>1.1914180350889201</v>
      </c>
      <c r="I661">
        <v>1.19212414041056</v>
      </c>
    </row>
    <row r="662" spans="7:9" x14ac:dyDescent="0.15">
      <c r="G662" s="15">
        <v>42622</v>
      </c>
      <c r="H662">
        <v>1.19132391621165</v>
      </c>
      <c r="I662">
        <v>1.19387219932899</v>
      </c>
    </row>
    <row r="663" spans="7:9" x14ac:dyDescent="0.15">
      <c r="G663" s="15">
        <v>42625</v>
      </c>
      <c r="H663">
        <v>1.1821844720916801</v>
      </c>
      <c r="I663">
        <v>1.1851105125850201</v>
      </c>
    </row>
    <row r="664" spans="7:9" x14ac:dyDescent="0.15">
      <c r="G664" s="15">
        <v>42626</v>
      </c>
      <c r="H664">
        <v>1.18327189571125</v>
      </c>
      <c r="I664">
        <v>1.1865311367285101</v>
      </c>
    </row>
    <row r="665" spans="7:9" x14ac:dyDescent="0.15">
      <c r="G665" s="15">
        <v>42627</v>
      </c>
      <c r="H665">
        <v>1.18096358561339</v>
      </c>
      <c r="I665">
        <v>1.1857579792110799</v>
      </c>
    </row>
    <row r="666" spans="7:9" x14ac:dyDescent="0.15">
      <c r="G666" s="15">
        <v>42632</v>
      </c>
      <c r="H666">
        <v>1.1822248063879199</v>
      </c>
      <c r="I666">
        <v>1.1887342303405199</v>
      </c>
    </row>
    <row r="667" spans="7:9" x14ac:dyDescent="0.15">
      <c r="G667" s="15">
        <v>42633</v>
      </c>
      <c r="H667">
        <v>1.1841283044258999</v>
      </c>
      <c r="I667">
        <v>1.1908689967860799</v>
      </c>
    </row>
    <row r="668" spans="7:9" x14ac:dyDescent="0.15">
      <c r="G668" s="15">
        <v>42634</v>
      </c>
      <c r="H668">
        <v>1.18509736286871</v>
      </c>
      <c r="I668">
        <v>1.1912188015174601</v>
      </c>
    </row>
    <row r="669" spans="7:9" x14ac:dyDescent="0.15">
      <c r="G669" s="15">
        <v>42635</v>
      </c>
      <c r="H669">
        <v>1.18943481859844</v>
      </c>
      <c r="I669">
        <v>1.1935326675931299</v>
      </c>
    </row>
    <row r="670" spans="7:9" x14ac:dyDescent="0.15">
      <c r="G670" s="15">
        <v>42636</v>
      </c>
      <c r="H670">
        <v>1.1912109656907399</v>
      </c>
      <c r="I670">
        <v>1.1953686717038901</v>
      </c>
    </row>
    <row r="671" spans="7:9" x14ac:dyDescent="0.15">
      <c r="G671" s="15">
        <v>42639</v>
      </c>
      <c r="H671">
        <v>1.1883534062201</v>
      </c>
      <c r="I671">
        <v>1.19261533253912</v>
      </c>
    </row>
    <row r="672" spans="7:9" x14ac:dyDescent="0.15">
      <c r="G672" s="15">
        <v>42640</v>
      </c>
      <c r="H672">
        <v>1.19007073759126</v>
      </c>
      <c r="I672">
        <v>1.19380224938452</v>
      </c>
    </row>
    <row r="673" spans="7:9" x14ac:dyDescent="0.15">
      <c r="G673" s="15">
        <v>42641</v>
      </c>
      <c r="H673">
        <v>1.1905261977961901</v>
      </c>
      <c r="I673">
        <v>1.1918794488304301</v>
      </c>
    </row>
    <row r="674" spans="7:9" x14ac:dyDescent="0.15">
      <c r="G674" s="15">
        <v>42642</v>
      </c>
      <c r="H674">
        <v>1.1923718585579199</v>
      </c>
      <c r="I674">
        <v>1.1930783957445099</v>
      </c>
    </row>
    <row r="675" spans="7:9" x14ac:dyDescent="0.15">
      <c r="G675" s="15">
        <v>42643</v>
      </c>
      <c r="H675">
        <v>1.1912968962256101</v>
      </c>
      <c r="I675">
        <v>1.19265120454574</v>
      </c>
    </row>
    <row r="676" spans="7:9" x14ac:dyDescent="0.15">
      <c r="G676" s="15">
        <v>42653</v>
      </c>
      <c r="H676">
        <v>1.20939762660599</v>
      </c>
      <c r="I676">
        <v>1.20003446575935</v>
      </c>
    </row>
    <row r="677" spans="7:9" x14ac:dyDescent="0.15">
      <c r="G677" s="15">
        <v>42654</v>
      </c>
      <c r="H677">
        <v>1.21072787480066</v>
      </c>
      <c r="I677">
        <v>1.2019198437793499</v>
      </c>
    </row>
    <row r="678" spans="7:9" x14ac:dyDescent="0.15">
      <c r="G678" s="15">
        <v>42655</v>
      </c>
      <c r="H678">
        <v>1.21012475720527</v>
      </c>
      <c r="I678">
        <v>1.2006942975216499</v>
      </c>
    </row>
    <row r="679" spans="7:9" x14ac:dyDescent="0.15">
      <c r="G679" s="15">
        <v>42656</v>
      </c>
      <c r="H679">
        <v>1.2062475059389599</v>
      </c>
      <c r="I679">
        <v>1.19716787481155</v>
      </c>
    </row>
    <row r="680" spans="7:9" x14ac:dyDescent="0.15">
      <c r="G680" s="15">
        <v>42657</v>
      </c>
      <c r="H680">
        <v>1.2096913402089999</v>
      </c>
      <c r="I680">
        <v>1.2003740604997499</v>
      </c>
    </row>
    <row r="681" spans="7:9" x14ac:dyDescent="0.15">
      <c r="G681" s="15">
        <v>42660</v>
      </c>
      <c r="H681">
        <v>1.2084813710953199</v>
      </c>
      <c r="I681">
        <v>1.1996905584967501</v>
      </c>
    </row>
    <row r="682" spans="7:9" x14ac:dyDescent="0.15">
      <c r="G682" s="15">
        <v>42661</v>
      </c>
      <c r="H682">
        <v>1.2100464648432701</v>
      </c>
      <c r="I682">
        <v>1.20296996491643</v>
      </c>
    </row>
    <row r="683" spans="7:9" x14ac:dyDescent="0.15">
      <c r="G683" s="15">
        <v>42662</v>
      </c>
      <c r="H683">
        <v>1.2096355298296</v>
      </c>
      <c r="I683">
        <v>1.2024485676666901</v>
      </c>
    </row>
    <row r="684" spans="7:9" x14ac:dyDescent="0.15">
      <c r="G684" s="15">
        <v>42663</v>
      </c>
      <c r="H684">
        <v>1.21061103992618</v>
      </c>
      <c r="I684">
        <v>1.20604296981854</v>
      </c>
    </row>
    <row r="685" spans="7:9" x14ac:dyDescent="0.15">
      <c r="G685" s="15">
        <v>42664</v>
      </c>
      <c r="H685">
        <v>1.2117539303468301</v>
      </c>
      <c r="I685">
        <v>1.2062069614270801</v>
      </c>
    </row>
    <row r="686" spans="7:9" x14ac:dyDescent="0.15">
      <c r="G686" s="15">
        <v>42667</v>
      </c>
      <c r="H686">
        <v>1.21545119704437</v>
      </c>
      <c r="I686">
        <v>1.21124514286577</v>
      </c>
    </row>
    <row r="687" spans="7:9" x14ac:dyDescent="0.15">
      <c r="G687" s="15">
        <v>42668</v>
      </c>
      <c r="H687">
        <v>1.2135230825964201</v>
      </c>
      <c r="I687">
        <v>1.2102686868746599</v>
      </c>
    </row>
    <row r="688" spans="7:9" x14ac:dyDescent="0.15">
      <c r="G688" s="15">
        <v>42669</v>
      </c>
      <c r="H688">
        <v>1.2098740433645301</v>
      </c>
      <c r="I688">
        <v>1.20777839785038</v>
      </c>
    </row>
    <row r="689" spans="7:9" x14ac:dyDescent="0.15">
      <c r="G689" s="15">
        <v>42670</v>
      </c>
      <c r="H689">
        <v>1.20843396955992</v>
      </c>
      <c r="I689">
        <v>1.20517648336446</v>
      </c>
    </row>
    <row r="690" spans="7:9" x14ac:dyDescent="0.15">
      <c r="G690" s="15">
        <v>42671</v>
      </c>
      <c r="H690">
        <v>1.2108002829687901</v>
      </c>
      <c r="I690">
        <v>1.20864328932289</v>
      </c>
    </row>
    <row r="691" spans="7:9" x14ac:dyDescent="0.15">
      <c r="G691" s="15">
        <v>42674</v>
      </c>
      <c r="H691">
        <v>1.2085989714483401</v>
      </c>
      <c r="I691">
        <v>1.20762816736446</v>
      </c>
    </row>
    <row r="692" spans="7:9" x14ac:dyDescent="0.15">
      <c r="G692" s="15">
        <v>42675</v>
      </c>
      <c r="H692">
        <v>1.2081429425970001</v>
      </c>
      <c r="I692">
        <v>1.2074662395931299</v>
      </c>
    </row>
    <row r="693" spans="7:9" x14ac:dyDescent="0.15">
      <c r="G693" s="15">
        <v>42676</v>
      </c>
      <c r="H693">
        <v>1.20249575052258</v>
      </c>
      <c r="I693">
        <v>1.20423815295237</v>
      </c>
    </row>
    <row r="694" spans="7:9" x14ac:dyDescent="0.15">
      <c r="G694" s="15">
        <v>42677</v>
      </c>
      <c r="H694">
        <v>1.2039662725973901</v>
      </c>
      <c r="I694">
        <v>1.2069657368304301</v>
      </c>
    </row>
    <row r="695" spans="7:9" x14ac:dyDescent="0.15">
      <c r="G695" s="15">
        <v>42678</v>
      </c>
      <c r="H695">
        <v>1.2042819676123</v>
      </c>
      <c r="I695">
        <v>1.20585762990073</v>
      </c>
    </row>
    <row r="696" spans="7:9" x14ac:dyDescent="0.15">
      <c r="G696" s="15">
        <v>42681</v>
      </c>
      <c r="H696">
        <v>1.20796037903861</v>
      </c>
      <c r="I696">
        <v>1.2095635169318799</v>
      </c>
    </row>
    <row r="697" spans="7:9" x14ac:dyDescent="0.15">
      <c r="G697" s="15">
        <v>42682</v>
      </c>
      <c r="H697">
        <v>1.20800477270727</v>
      </c>
      <c r="I697">
        <v>1.2087715004605599</v>
      </c>
    </row>
    <row r="698" spans="7:9" x14ac:dyDescent="0.15">
      <c r="G698" s="15">
        <v>42683</v>
      </c>
      <c r="H698">
        <v>1.1970462937170101</v>
      </c>
      <c r="I698">
        <v>1.2092500253405201</v>
      </c>
    </row>
    <row r="699" spans="7:9" x14ac:dyDescent="0.15">
      <c r="G699" s="15">
        <v>42684</v>
      </c>
      <c r="H699">
        <v>1.20892679960327</v>
      </c>
      <c r="I699">
        <v>1.21600455278477</v>
      </c>
    </row>
    <row r="700" spans="7:9" x14ac:dyDescent="0.15">
      <c r="G700" s="15">
        <v>42685</v>
      </c>
      <c r="H700">
        <v>1.2138404450157001</v>
      </c>
      <c r="I700">
        <v>1.2167865725626501</v>
      </c>
    </row>
    <row r="701" spans="7:9" x14ac:dyDescent="0.15">
      <c r="G701" s="15">
        <v>42688</v>
      </c>
      <c r="H701">
        <v>1.21687298129731</v>
      </c>
      <c r="I701">
        <v>1.20983639339613</v>
      </c>
    </row>
    <row r="702" spans="7:9" x14ac:dyDescent="0.15">
      <c r="G702" s="15">
        <v>42689</v>
      </c>
      <c r="H702">
        <v>1.2106129102452401</v>
      </c>
      <c r="I702">
        <v>1.2057564625449999</v>
      </c>
    </row>
    <row r="703" spans="7:9" x14ac:dyDescent="0.15">
      <c r="G703" s="15">
        <v>42690</v>
      </c>
      <c r="H703">
        <v>1.2131426093058599</v>
      </c>
      <c r="I703">
        <v>1.21007206185363</v>
      </c>
    </row>
    <row r="704" spans="7:9" x14ac:dyDescent="0.15">
      <c r="G704" s="15">
        <v>42691</v>
      </c>
      <c r="H704">
        <v>1.21073740886861</v>
      </c>
      <c r="I704">
        <v>1.2066820347831999</v>
      </c>
    </row>
    <row r="705" spans="7:9" x14ac:dyDescent="0.15">
      <c r="G705" s="15">
        <v>42692</v>
      </c>
      <c r="H705">
        <v>1.21089682064709</v>
      </c>
      <c r="I705">
        <v>1.2036325633629801</v>
      </c>
    </row>
    <row r="706" spans="7:9" x14ac:dyDescent="0.15">
      <c r="G706" s="15">
        <v>42695</v>
      </c>
      <c r="H706">
        <v>1.2113009094192699</v>
      </c>
      <c r="I706">
        <v>1.2064962786984501</v>
      </c>
    </row>
    <row r="707" spans="7:9" x14ac:dyDescent="0.15">
      <c r="G707" s="15">
        <v>42696</v>
      </c>
      <c r="H707">
        <v>1.21431936775581</v>
      </c>
      <c r="I707">
        <v>1.21068280328119</v>
      </c>
    </row>
    <row r="708" spans="7:9" x14ac:dyDescent="0.15">
      <c r="G708" s="15">
        <v>42697</v>
      </c>
      <c r="H708">
        <v>1.2135867940698899</v>
      </c>
      <c r="I708">
        <v>1.2102207483373399</v>
      </c>
    </row>
    <row r="709" spans="7:9" x14ac:dyDescent="0.15">
      <c r="G709" s="15">
        <v>42698</v>
      </c>
      <c r="H709">
        <v>1.21770226640315</v>
      </c>
      <c r="I709">
        <v>1.2117116468109399</v>
      </c>
    </row>
    <row r="710" spans="7:9" x14ac:dyDescent="0.15">
      <c r="G710" s="15">
        <v>42699</v>
      </c>
      <c r="H710">
        <v>1.22285411316047</v>
      </c>
      <c r="I710">
        <v>1.21491927686567</v>
      </c>
    </row>
    <row r="711" spans="7:9" x14ac:dyDescent="0.15">
      <c r="G711" s="15">
        <v>42702</v>
      </c>
      <c r="H711">
        <v>1.2218644867275501</v>
      </c>
      <c r="I711">
        <v>1.2171083693856199</v>
      </c>
    </row>
    <row r="712" spans="7:9" x14ac:dyDescent="0.15">
      <c r="G712" s="15">
        <v>42703</v>
      </c>
      <c r="H712">
        <v>1.22411319219689</v>
      </c>
      <c r="I712">
        <v>1.21753955521991</v>
      </c>
    </row>
    <row r="713" spans="7:9" x14ac:dyDescent="0.15">
      <c r="G713" s="15">
        <v>42704</v>
      </c>
      <c r="H713">
        <v>1.2256741715439701</v>
      </c>
      <c r="I713">
        <v>1.21697921375547</v>
      </c>
    </row>
    <row r="714" spans="7:9" x14ac:dyDescent="0.15">
      <c r="G714" s="15">
        <v>42705</v>
      </c>
      <c r="H714">
        <v>1.2304305662863599</v>
      </c>
      <c r="I714">
        <v>1.22082317579202</v>
      </c>
    </row>
    <row r="715" spans="7:9" x14ac:dyDescent="0.15">
      <c r="G715" s="15">
        <v>42706</v>
      </c>
      <c r="H715">
        <v>1.2313611447602799</v>
      </c>
      <c r="I715">
        <v>1.22142181695635</v>
      </c>
    </row>
    <row r="716" spans="7:9" x14ac:dyDescent="0.15">
      <c r="G716" s="15">
        <v>42709</v>
      </c>
      <c r="H716">
        <v>1.2316931540143301</v>
      </c>
      <c r="I716">
        <v>1.2225249340844599</v>
      </c>
    </row>
    <row r="717" spans="7:9" x14ac:dyDescent="0.15">
      <c r="G717" s="15">
        <v>42710</v>
      </c>
      <c r="H717">
        <v>1.23722875814233</v>
      </c>
      <c r="I717">
        <v>1.2283878825457599</v>
      </c>
    </row>
    <row r="718" spans="7:9" x14ac:dyDescent="0.15">
      <c r="G718" s="15">
        <v>42711</v>
      </c>
      <c r="H718">
        <v>1.23982732627662</v>
      </c>
      <c r="I718">
        <v>1.2315441834819401</v>
      </c>
    </row>
    <row r="719" spans="7:9" x14ac:dyDescent="0.15">
      <c r="G719" s="15">
        <v>42712</v>
      </c>
      <c r="H719">
        <v>1.23490986973533</v>
      </c>
      <c r="I719">
        <v>1.2279668593817299</v>
      </c>
    </row>
    <row r="720" spans="7:9" x14ac:dyDescent="0.15">
      <c r="G720" s="15">
        <v>42713</v>
      </c>
      <c r="H720">
        <v>1.23703397953591</v>
      </c>
      <c r="I720">
        <v>1.2299635702914999</v>
      </c>
    </row>
    <row r="721" spans="7:9" x14ac:dyDescent="0.15">
      <c r="G721" s="15">
        <v>42716</v>
      </c>
      <c r="H721">
        <v>1.23823006375399</v>
      </c>
      <c r="I721">
        <v>1.2301342176550201</v>
      </c>
    </row>
    <row r="722" spans="7:9" x14ac:dyDescent="0.15">
      <c r="G722" s="15">
        <v>42717</v>
      </c>
      <c r="H722">
        <v>1.2424514407671901</v>
      </c>
      <c r="I722">
        <v>1.2355728698811801</v>
      </c>
    </row>
    <row r="723" spans="7:9" x14ac:dyDescent="0.15">
      <c r="G723" s="15">
        <v>42718</v>
      </c>
      <c r="H723">
        <v>1.2392005347671899</v>
      </c>
      <c r="I723">
        <v>1.2334325638811801</v>
      </c>
    </row>
    <row r="724" spans="7:9" x14ac:dyDescent="0.15">
      <c r="G724" s="15">
        <v>42719</v>
      </c>
      <c r="H724">
        <v>1.2473710092008601</v>
      </c>
      <c r="I724">
        <v>1.24015346821052</v>
      </c>
    </row>
    <row r="725" spans="7:9" x14ac:dyDescent="0.15">
      <c r="G725" s="15">
        <v>42720</v>
      </c>
      <c r="H725">
        <v>1.2475288904711599</v>
      </c>
      <c r="I725">
        <v>1.2382596905832399</v>
      </c>
    </row>
    <row r="726" spans="7:9" x14ac:dyDescent="0.15">
      <c r="G726" s="15">
        <v>42723</v>
      </c>
      <c r="H726">
        <v>1.2440846564711601</v>
      </c>
      <c r="I726">
        <v>1.23558465658324</v>
      </c>
    </row>
    <row r="727" spans="7:9" x14ac:dyDescent="0.15">
      <c r="G727" s="15">
        <v>42724</v>
      </c>
      <c r="H727">
        <v>1.24702286686597</v>
      </c>
      <c r="I727">
        <v>1.23744718747183</v>
      </c>
    </row>
    <row r="728" spans="7:9" x14ac:dyDescent="0.15">
      <c r="G728" s="15">
        <v>42725</v>
      </c>
      <c r="H728">
        <v>1.2460844225602701</v>
      </c>
      <c r="I728">
        <v>1.2357428718729799</v>
      </c>
    </row>
    <row r="729" spans="7:9" x14ac:dyDescent="0.15">
      <c r="G729" s="15">
        <v>42726</v>
      </c>
      <c r="H729">
        <v>1.2414428200186001</v>
      </c>
      <c r="I729">
        <v>1.2281860251789001</v>
      </c>
    </row>
    <row r="730" spans="7:9" x14ac:dyDescent="0.15">
      <c r="G730" s="15">
        <v>42727</v>
      </c>
      <c r="H730">
        <v>1.2379162444349501</v>
      </c>
      <c r="I730">
        <v>1.22450368854037</v>
      </c>
    </row>
    <row r="731" spans="7:9" x14ac:dyDescent="0.15">
      <c r="G731" s="15">
        <v>42730</v>
      </c>
      <c r="H731">
        <v>1.2356685894349499</v>
      </c>
      <c r="I731">
        <v>1.22302983354037</v>
      </c>
    </row>
    <row r="732" spans="7:9" x14ac:dyDescent="0.15">
      <c r="G732" s="15">
        <v>42731</v>
      </c>
      <c r="H732">
        <v>1.2331257186078</v>
      </c>
      <c r="I732">
        <v>1.22162986050642</v>
      </c>
    </row>
    <row r="733" spans="7:9" x14ac:dyDescent="0.15">
      <c r="G733" s="15">
        <v>42732</v>
      </c>
      <c r="H733">
        <v>1.23234387992828</v>
      </c>
      <c r="I733">
        <v>1.22227346090702</v>
      </c>
    </row>
    <row r="734" spans="7:9" x14ac:dyDescent="0.15">
      <c r="G734" s="15">
        <v>42733</v>
      </c>
      <c r="H734">
        <v>1.2284553375260101</v>
      </c>
      <c r="I734">
        <v>1.21926978715419</v>
      </c>
    </row>
    <row r="735" spans="7:9" x14ac:dyDescent="0.15">
      <c r="G735" s="15">
        <v>42734</v>
      </c>
      <c r="H735">
        <v>1.2212607478344399</v>
      </c>
      <c r="I735">
        <v>1.2134018800397199</v>
      </c>
    </row>
    <row r="736" spans="7:9" x14ac:dyDescent="0.15">
      <c r="G736" s="15">
        <v>42738</v>
      </c>
      <c r="H736">
        <v>1.2278224246006599</v>
      </c>
      <c r="I736">
        <v>1.2194180794898699</v>
      </c>
    </row>
    <row r="737" spans="7:9" x14ac:dyDescent="0.15">
      <c r="G737" s="15">
        <v>42739</v>
      </c>
      <c r="H737">
        <v>1.22739609542253</v>
      </c>
      <c r="I737">
        <v>1.2195004345457601</v>
      </c>
    </row>
    <row r="738" spans="7:9" x14ac:dyDescent="0.15">
      <c r="G738" s="15">
        <v>42740</v>
      </c>
      <c r="H738">
        <v>1.2336911625575</v>
      </c>
      <c r="I738">
        <v>1.22634547492812</v>
      </c>
    </row>
    <row r="739" spans="7:9" x14ac:dyDescent="0.15">
      <c r="G739" s="15">
        <v>42741</v>
      </c>
      <c r="H739">
        <v>1.2320254657738401</v>
      </c>
      <c r="I739">
        <v>1.22357001054037</v>
      </c>
    </row>
    <row r="740" spans="7:9" x14ac:dyDescent="0.15">
      <c r="G740" s="15">
        <v>42744</v>
      </c>
      <c r="H740">
        <v>1.2344494632587799</v>
      </c>
      <c r="I740">
        <v>1.22770456530673</v>
      </c>
    </row>
    <row r="741" spans="7:9" x14ac:dyDescent="0.15">
      <c r="G741" s="15">
        <v>42745</v>
      </c>
      <c r="H741">
        <v>1.2325316403632101</v>
      </c>
      <c r="I741">
        <v>1.22753704844099</v>
      </c>
    </row>
    <row r="742" spans="7:9" x14ac:dyDescent="0.15">
      <c r="G742" s="15">
        <v>42746</v>
      </c>
      <c r="H742">
        <v>1.2341461698261</v>
      </c>
      <c r="I742">
        <v>1.23026666803614</v>
      </c>
    </row>
    <row r="743" spans="7:9" x14ac:dyDescent="0.15">
      <c r="G743" s="15">
        <v>42747</v>
      </c>
      <c r="H743">
        <v>1.2324413224033299</v>
      </c>
      <c r="I743">
        <v>1.22873361820686</v>
      </c>
    </row>
    <row r="744" spans="7:9" x14ac:dyDescent="0.15">
      <c r="G744" s="15">
        <v>42748</v>
      </c>
      <c r="H744">
        <v>1.2351494016309701</v>
      </c>
      <c r="I744">
        <v>1.23092116492812</v>
      </c>
    </row>
    <row r="745" spans="7:9" x14ac:dyDescent="0.15">
      <c r="G745" s="15">
        <v>42751</v>
      </c>
      <c r="H745">
        <v>1.2369118275998301</v>
      </c>
      <c r="I745">
        <v>1.2353859382353201</v>
      </c>
    </row>
    <row r="746" spans="7:9" x14ac:dyDescent="0.15">
      <c r="G746" s="15">
        <v>42752</v>
      </c>
      <c r="H746">
        <v>1.2356062735834801</v>
      </c>
      <c r="I746">
        <v>1.2358057952574699</v>
      </c>
    </row>
    <row r="747" spans="7:9" x14ac:dyDescent="0.15">
      <c r="G747" s="15">
        <v>42753</v>
      </c>
      <c r="H747">
        <v>1.23778648061698</v>
      </c>
      <c r="I747">
        <v>1.2370921613881301</v>
      </c>
    </row>
    <row r="748" spans="7:9" x14ac:dyDescent="0.15">
      <c r="G748" s="15">
        <v>42754</v>
      </c>
      <c r="H748">
        <v>1.2405872154670801</v>
      </c>
      <c r="I748">
        <v>1.2371884982360899</v>
      </c>
    </row>
    <row r="749" spans="7:9" x14ac:dyDescent="0.15">
      <c r="G749" s="15">
        <v>42755</v>
      </c>
      <c r="H749">
        <v>1.23697923256466</v>
      </c>
      <c r="I749">
        <v>1.23321016401553</v>
      </c>
    </row>
    <row r="750" spans="7:9" x14ac:dyDescent="0.15">
      <c r="G750" s="15">
        <v>42758</v>
      </c>
      <c r="H750">
        <v>1.2368975453104201</v>
      </c>
      <c r="I750">
        <v>1.2348544284665199</v>
      </c>
    </row>
    <row r="751" spans="7:9" x14ac:dyDescent="0.15">
      <c r="G751" s="15">
        <v>42759</v>
      </c>
      <c r="H751">
        <v>1.2394361946169801</v>
      </c>
      <c r="I751">
        <v>1.2376176753881301</v>
      </c>
    </row>
    <row r="752" spans="7:9" x14ac:dyDescent="0.15">
      <c r="G752" s="15">
        <v>42760</v>
      </c>
      <c r="H752">
        <v>1.24392316322203</v>
      </c>
      <c r="I752">
        <v>1.23988246487298</v>
      </c>
    </row>
    <row r="753" spans="7:9" x14ac:dyDescent="0.15">
      <c r="G753" s="15">
        <v>42761</v>
      </c>
      <c r="H753">
        <v>1.24811338757821</v>
      </c>
      <c r="I753">
        <v>1.2426994401201601</v>
      </c>
    </row>
    <row r="754" spans="7:9" x14ac:dyDescent="0.15">
      <c r="G754" s="15">
        <v>42769</v>
      </c>
      <c r="H754">
        <v>1.2416953979212</v>
      </c>
      <c r="I754">
        <v>1.2399679405675399</v>
      </c>
    </row>
    <row r="755" spans="7:9" x14ac:dyDescent="0.15">
      <c r="G755" s="15">
        <v>42772</v>
      </c>
      <c r="H755">
        <v>1.2436929805440899</v>
      </c>
      <c r="I755">
        <v>1.24618617639195</v>
      </c>
    </row>
    <row r="756" spans="7:9" x14ac:dyDescent="0.15">
      <c r="G756" s="15">
        <v>42773</v>
      </c>
      <c r="H756">
        <v>1.24381131177117</v>
      </c>
      <c r="I756">
        <v>1.2492200647807401</v>
      </c>
    </row>
    <row r="757" spans="7:9" x14ac:dyDescent="0.15">
      <c r="G757" s="15">
        <v>42774</v>
      </c>
      <c r="H757">
        <v>1.24394916640307</v>
      </c>
      <c r="I757">
        <v>1.2497010282641401</v>
      </c>
    </row>
    <row r="758" spans="7:9" x14ac:dyDescent="0.15">
      <c r="G758" s="15">
        <v>42775</v>
      </c>
      <c r="H758">
        <v>1.2410459805440901</v>
      </c>
      <c r="I758">
        <v>1.24779717639195</v>
      </c>
    </row>
    <row r="759" spans="7:9" x14ac:dyDescent="0.15">
      <c r="G759" s="15">
        <v>42776</v>
      </c>
      <c r="H759">
        <v>1.2439835963621</v>
      </c>
      <c r="I759">
        <v>1.24771127085697</v>
      </c>
    </row>
    <row r="760" spans="7:9" x14ac:dyDescent="0.15">
      <c r="G760" s="15">
        <v>42779</v>
      </c>
      <c r="H760">
        <v>1.24693116517634</v>
      </c>
      <c r="I760">
        <v>1.2528258306351701</v>
      </c>
    </row>
    <row r="761" spans="7:9" x14ac:dyDescent="0.15">
      <c r="G761" s="15">
        <v>42780</v>
      </c>
      <c r="H761">
        <v>1.2457096911621199</v>
      </c>
      <c r="I761">
        <v>1.2509803989763999</v>
      </c>
    </row>
    <row r="762" spans="7:9" x14ac:dyDescent="0.15">
      <c r="G762" s="15">
        <v>42781</v>
      </c>
      <c r="H762">
        <v>1.24844711216977</v>
      </c>
      <c r="I762">
        <v>1.2525378855527001</v>
      </c>
    </row>
    <row r="763" spans="7:9" x14ac:dyDescent="0.15">
      <c r="G763" s="15">
        <v>42782</v>
      </c>
      <c r="H763">
        <v>1.2446552780625999</v>
      </c>
      <c r="I763">
        <v>1.2494232752754799</v>
      </c>
    </row>
    <row r="764" spans="7:9" x14ac:dyDescent="0.15">
      <c r="G764" s="15">
        <v>42783</v>
      </c>
      <c r="H764">
        <v>1.2423214206783899</v>
      </c>
      <c r="I764">
        <v>1.24832482138388</v>
      </c>
    </row>
    <row r="765" spans="7:9" x14ac:dyDescent="0.15">
      <c r="G765" s="15">
        <v>42786</v>
      </c>
      <c r="H765">
        <v>1.24038600964353</v>
      </c>
      <c r="I765">
        <v>1.2465238419476901</v>
      </c>
    </row>
    <row r="766" spans="7:9" x14ac:dyDescent="0.15">
      <c r="G766" s="15">
        <v>42787</v>
      </c>
      <c r="H766">
        <v>1.2418290251984201</v>
      </c>
      <c r="I766">
        <v>1.2475791668627101</v>
      </c>
    </row>
    <row r="767" spans="7:9" x14ac:dyDescent="0.15">
      <c r="G767" s="15">
        <v>42788</v>
      </c>
      <c r="H767">
        <v>1.2418019021462501</v>
      </c>
      <c r="I767">
        <v>1.2476888861933999</v>
      </c>
    </row>
    <row r="768" spans="7:9" x14ac:dyDescent="0.15">
      <c r="G768" s="15">
        <v>42789</v>
      </c>
      <c r="H768">
        <v>1.23919775283805</v>
      </c>
      <c r="I768">
        <v>1.2438561700622599</v>
      </c>
    </row>
    <row r="769" spans="7:9" x14ac:dyDescent="0.15">
      <c r="G769" s="15">
        <v>42790</v>
      </c>
      <c r="H769">
        <v>1.24312824744811</v>
      </c>
      <c r="I769">
        <v>1.24462257504414</v>
      </c>
    </row>
    <row r="770" spans="7:9" x14ac:dyDescent="0.15">
      <c r="G770" s="15">
        <v>42793</v>
      </c>
      <c r="H770">
        <v>1.2440172278795101</v>
      </c>
      <c r="I770">
        <v>1.2445983655834001</v>
      </c>
    </row>
    <row r="771" spans="7:9" x14ac:dyDescent="0.15">
      <c r="G771" s="15">
        <v>42794</v>
      </c>
      <c r="H771">
        <v>1.24086239962764</v>
      </c>
      <c r="I771">
        <v>1.2420023577685599</v>
      </c>
    </row>
    <row r="772" spans="7:9" x14ac:dyDescent="0.15">
      <c r="G772" s="15">
        <v>42795</v>
      </c>
      <c r="H772">
        <v>1.24031070962764</v>
      </c>
      <c r="I772">
        <v>1.24385182776856</v>
      </c>
    </row>
    <row r="773" spans="7:9" x14ac:dyDescent="0.15">
      <c r="G773" s="15">
        <v>42796</v>
      </c>
      <c r="H773">
        <v>1.2419652989029599</v>
      </c>
      <c r="I773">
        <v>1.24548459686271</v>
      </c>
    </row>
    <row r="774" spans="7:9" x14ac:dyDescent="0.15">
      <c r="G774" s="15">
        <v>42797</v>
      </c>
      <c r="H774">
        <v>1.2390013007776299</v>
      </c>
      <c r="I774">
        <v>1.24456129170605</v>
      </c>
    </row>
    <row r="775" spans="7:9" x14ac:dyDescent="0.15">
      <c r="G775" s="15">
        <v>42800</v>
      </c>
      <c r="H775">
        <v>1.2401430913048199</v>
      </c>
      <c r="I775">
        <v>1.2462735918650301</v>
      </c>
    </row>
    <row r="776" spans="7:9" x14ac:dyDescent="0.15">
      <c r="G776" s="15">
        <v>42801</v>
      </c>
      <c r="H776">
        <v>1.2402953690049801</v>
      </c>
      <c r="I776">
        <v>1.2477888502402299</v>
      </c>
    </row>
    <row r="777" spans="7:9" x14ac:dyDescent="0.15">
      <c r="G777" s="15">
        <v>42802</v>
      </c>
      <c r="H777">
        <v>1.23681320690521</v>
      </c>
      <c r="I777">
        <v>1.24579427561552</v>
      </c>
    </row>
    <row r="778" spans="7:9" x14ac:dyDescent="0.15">
      <c r="G778" s="15">
        <v>42803</v>
      </c>
      <c r="H778">
        <v>1.2340503439498001</v>
      </c>
      <c r="I778">
        <v>1.24388321317127</v>
      </c>
    </row>
    <row r="779" spans="7:9" x14ac:dyDescent="0.15">
      <c r="G779" s="15">
        <v>42804</v>
      </c>
      <c r="H779">
        <v>1.2319629269468999</v>
      </c>
      <c r="I779">
        <v>1.2439813674176301</v>
      </c>
    </row>
    <row r="780" spans="7:9" x14ac:dyDescent="0.15">
      <c r="G780" s="15">
        <v>42807</v>
      </c>
      <c r="H780">
        <v>1.2388923487038299</v>
      </c>
      <c r="I780">
        <v>1.2498159936138</v>
      </c>
    </row>
    <row r="781" spans="7:9" x14ac:dyDescent="0.15">
      <c r="G781" s="15">
        <v>42808</v>
      </c>
      <c r="H781">
        <v>1.2352138477347101</v>
      </c>
      <c r="I781">
        <v>1.2467449789024101</v>
      </c>
    </row>
    <row r="782" spans="7:9" x14ac:dyDescent="0.15">
      <c r="G782" s="15">
        <v>42809</v>
      </c>
      <c r="H782">
        <v>1.23576586329514</v>
      </c>
      <c r="I782">
        <v>1.24755757785293</v>
      </c>
    </row>
    <row r="783" spans="7:9" x14ac:dyDescent="0.15">
      <c r="G783" s="15">
        <v>42810</v>
      </c>
      <c r="H783">
        <v>1.2390200852568201</v>
      </c>
      <c r="I783">
        <v>1.2458662178050399</v>
      </c>
    </row>
    <row r="784" spans="7:9" x14ac:dyDescent="0.15">
      <c r="G784" s="15">
        <v>42811</v>
      </c>
      <c r="H784">
        <v>1.23969575862764</v>
      </c>
      <c r="I784">
        <v>1.24594455576856</v>
      </c>
    </row>
    <row r="785" spans="7:9" x14ac:dyDescent="0.15">
      <c r="G785" s="15">
        <v>42814</v>
      </c>
      <c r="H785">
        <v>1.2426574436276401</v>
      </c>
      <c r="I785">
        <v>1.2476803857685601</v>
      </c>
    </row>
    <row r="786" spans="7:9" x14ac:dyDescent="0.15">
      <c r="G786" s="15">
        <v>42815</v>
      </c>
      <c r="H786">
        <v>1.2432842410320499</v>
      </c>
      <c r="I786">
        <v>1.24993189510749</v>
      </c>
    </row>
    <row r="787" spans="7:9" x14ac:dyDescent="0.15">
      <c r="G787" s="15">
        <v>42816</v>
      </c>
      <c r="H787">
        <v>1.2395141145072499</v>
      </c>
      <c r="I787">
        <v>1.2422229349490199</v>
      </c>
    </row>
    <row r="788" spans="7:9" x14ac:dyDescent="0.15">
      <c r="G788" s="15">
        <v>42817</v>
      </c>
      <c r="H788">
        <v>1.2420695185392401</v>
      </c>
      <c r="I788">
        <v>1.24552420927535</v>
      </c>
    </row>
    <row r="789" spans="7:9" x14ac:dyDescent="0.15">
      <c r="G789" s="15">
        <v>42818</v>
      </c>
      <c r="H789">
        <v>1.2397200551063701</v>
      </c>
      <c r="I789">
        <v>1.24420764380504</v>
      </c>
    </row>
    <row r="790" spans="7:9" x14ac:dyDescent="0.15">
      <c r="G790" s="15">
        <v>42821</v>
      </c>
      <c r="H790">
        <v>1.2369720426406501</v>
      </c>
      <c r="I790">
        <v>1.2368917876557299</v>
      </c>
    </row>
    <row r="791" spans="7:9" x14ac:dyDescent="0.15">
      <c r="G791" s="15">
        <v>42822</v>
      </c>
      <c r="H791">
        <v>1.23706184612529</v>
      </c>
      <c r="I791">
        <v>1.2377299914423601</v>
      </c>
    </row>
    <row r="792" spans="7:9" x14ac:dyDescent="0.15">
      <c r="G792" s="15">
        <v>42823</v>
      </c>
      <c r="H792">
        <v>1.24056356289277</v>
      </c>
      <c r="I792">
        <v>1.2427548401746</v>
      </c>
    </row>
    <row r="793" spans="7:9" x14ac:dyDescent="0.15">
      <c r="G793" s="15">
        <v>42824</v>
      </c>
      <c r="H793">
        <v>1.2389262913858301</v>
      </c>
      <c r="I793">
        <v>1.2401749592624201</v>
      </c>
    </row>
    <row r="794" spans="7:9" x14ac:dyDescent="0.15">
      <c r="G794" s="15">
        <v>42825</v>
      </c>
      <c r="H794">
        <v>1.2366537842507299</v>
      </c>
      <c r="I794">
        <v>1.2402743242493799</v>
      </c>
    </row>
    <row r="795" spans="7:9" x14ac:dyDescent="0.15">
      <c r="G795" s="15">
        <v>42830</v>
      </c>
      <c r="H795">
        <v>1.23977897525073</v>
      </c>
      <c r="I795">
        <v>1.24179834624938</v>
      </c>
    </row>
    <row r="796" spans="7:9" x14ac:dyDescent="0.15">
      <c r="G796" s="15">
        <v>42831</v>
      </c>
      <c r="H796">
        <v>1.24192595439568</v>
      </c>
      <c r="I796">
        <v>1.2448230494230901</v>
      </c>
    </row>
    <row r="797" spans="7:9" x14ac:dyDescent="0.15">
      <c r="G797" s="15">
        <v>42832</v>
      </c>
      <c r="H797">
        <v>1.24461723996545</v>
      </c>
      <c r="I797">
        <v>1.24560413787525</v>
      </c>
    </row>
    <row r="798" spans="7:9" x14ac:dyDescent="0.15">
      <c r="G798" s="15">
        <v>42835</v>
      </c>
      <c r="H798">
        <v>1.2447500433341001</v>
      </c>
      <c r="I798">
        <v>1.2470039417685601</v>
      </c>
    </row>
    <row r="799" spans="7:9" x14ac:dyDescent="0.15">
      <c r="G799" s="15">
        <v>42836</v>
      </c>
      <c r="H799">
        <v>1.2460584872478</v>
      </c>
      <c r="I799">
        <v>1.2485672486717601</v>
      </c>
    </row>
    <row r="800" spans="7:9" x14ac:dyDescent="0.15">
      <c r="G800" s="15">
        <v>42837</v>
      </c>
      <c r="H800">
        <v>1.24895263604762</v>
      </c>
      <c r="I800">
        <v>1.2481864707371</v>
      </c>
    </row>
    <row r="801" spans="7:9" x14ac:dyDescent="0.15">
      <c r="G801" s="15">
        <v>42838</v>
      </c>
      <c r="H801">
        <v>1.2512199032420901</v>
      </c>
      <c r="I801">
        <v>1.2492162901724699</v>
      </c>
    </row>
    <row r="802" spans="7:9" x14ac:dyDescent="0.15">
      <c r="G802" s="15">
        <v>42839</v>
      </c>
      <c r="H802">
        <v>1.2503995588441099</v>
      </c>
      <c r="I802">
        <v>1.24771109027349</v>
      </c>
    </row>
    <row r="803" spans="7:9" x14ac:dyDescent="0.15">
      <c r="G803" s="15">
        <v>42842</v>
      </c>
      <c r="H803">
        <v>1.24660990031693</v>
      </c>
      <c r="I803">
        <v>1.2435527415705701</v>
      </c>
    </row>
    <row r="804" spans="7:9" x14ac:dyDescent="0.15">
      <c r="G804" s="15">
        <v>42843</v>
      </c>
      <c r="H804">
        <v>1.2448293929866501</v>
      </c>
      <c r="I804">
        <v>1.2425248011302099</v>
      </c>
    </row>
    <row r="805" spans="7:9" x14ac:dyDescent="0.15">
      <c r="G805" s="15">
        <v>42844</v>
      </c>
      <c r="H805">
        <v>1.243389008986</v>
      </c>
      <c r="I805">
        <v>1.2414175451293401</v>
      </c>
    </row>
    <row r="806" spans="7:9" x14ac:dyDescent="0.15">
      <c r="G806" s="15">
        <v>42845</v>
      </c>
      <c r="H806">
        <v>1.2430401311125401</v>
      </c>
      <c r="I806">
        <v>1.24078660129806</v>
      </c>
    </row>
    <row r="807" spans="7:9" x14ac:dyDescent="0.15">
      <c r="G807" s="15">
        <v>42846</v>
      </c>
      <c r="H807">
        <v>1.24387196009793</v>
      </c>
      <c r="I807">
        <v>1.2417047452785801</v>
      </c>
    </row>
    <row r="808" spans="7:9" x14ac:dyDescent="0.15">
      <c r="G808" s="15">
        <v>42849</v>
      </c>
      <c r="H808">
        <v>1.23802026022873</v>
      </c>
      <c r="I808">
        <v>1.23729022145298</v>
      </c>
    </row>
    <row r="809" spans="7:9" x14ac:dyDescent="0.15">
      <c r="G809" s="15">
        <v>42850</v>
      </c>
      <c r="H809">
        <v>1.24069001622873</v>
      </c>
      <c r="I809">
        <v>1.24007095745298</v>
      </c>
    </row>
    <row r="810" spans="7:9" x14ac:dyDescent="0.15">
      <c r="G810" s="15">
        <v>42851</v>
      </c>
      <c r="H810">
        <v>1.2413362143815601</v>
      </c>
      <c r="I810">
        <v>1.2425861903234201</v>
      </c>
    </row>
    <row r="811" spans="7:9" x14ac:dyDescent="0.15">
      <c r="G811" s="15">
        <v>42852</v>
      </c>
      <c r="H811">
        <v>1.2419526393967</v>
      </c>
      <c r="I811">
        <v>1.24268373034361</v>
      </c>
    </row>
    <row r="812" spans="7:9" x14ac:dyDescent="0.15">
      <c r="G812" s="15">
        <v>42853</v>
      </c>
      <c r="H812">
        <v>1.24024782755128</v>
      </c>
      <c r="I812">
        <v>1.2402011852163799</v>
      </c>
    </row>
    <row r="813" spans="7:9" x14ac:dyDescent="0.15">
      <c r="G813" s="15">
        <v>42857</v>
      </c>
      <c r="H813">
        <v>1.2392725644573199</v>
      </c>
      <c r="I813">
        <v>1.2383420290911</v>
      </c>
    </row>
    <row r="814" spans="7:9" x14ac:dyDescent="0.15">
      <c r="G814" s="15">
        <v>42858</v>
      </c>
      <c r="H814">
        <v>1.23687140783729</v>
      </c>
      <c r="I814">
        <v>1.2360862682643901</v>
      </c>
    </row>
    <row r="815" spans="7:9" x14ac:dyDescent="0.15">
      <c r="G815" s="15">
        <v>42859</v>
      </c>
      <c r="H815">
        <v>1.23452489400113</v>
      </c>
      <c r="I815">
        <v>1.2384352524828499</v>
      </c>
    </row>
    <row r="816" spans="7:9" x14ac:dyDescent="0.15">
      <c r="G816" s="15">
        <v>42860</v>
      </c>
      <c r="H816">
        <v>1.23103427822101</v>
      </c>
      <c r="I816">
        <v>1.23622229544269</v>
      </c>
    </row>
    <row r="817" spans="7:9" x14ac:dyDescent="0.15">
      <c r="G817" s="15">
        <v>42863</v>
      </c>
      <c r="H817">
        <v>1.23160210374729</v>
      </c>
      <c r="I817">
        <v>1.2375547968110701</v>
      </c>
    </row>
    <row r="818" spans="7:9" x14ac:dyDescent="0.15">
      <c r="G818" s="15">
        <v>42864</v>
      </c>
      <c r="H818">
        <v>1.23309179953014</v>
      </c>
      <c r="I818">
        <v>1.2393303798548601</v>
      </c>
    </row>
    <row r="819" spans="7:9" x14ac:dyDescent="0.15">
      <c r="G819" s="15">
        <v>42865</v>
      </c>
      <c r="H819">
        <v>1.2341550571514499</v>
      </c>
      <c r="I819">
        <v>1.24234497734994</v>
      </c>
    </row>
    <row r="820" spans="7:9" x14ac:dyDescent="0.15">
      <c r="G820" s="15">
        <v>42866</v>
      </c>
      <c r="H820">
        <v>1.23719286922317</v>
      </c>
      <c r="I820">
        <v>1.2456596227789001</v>
      </c>
    </row>
    <row r="821" spans="7:9" x14ac:dyDescent="0.15">
      <c r="G821" s="15">
        <v>42867</v>
      </c>
      <c r="H821">
        <v>1.2384964699152201</v>
      </c>
      <c r="I821">
        <v>1.2457536143682999</v>
      </c>
    </row>
    <row r="822" spans="7:9" x14ac:dyDescent="0.15">
      <c r="G822" s="15">
        <v>42870</v>
      </c>
      <c r="H822">
        <v>1.23887921597488</v>
      </c>
      <c r="I822">
        <v>1.2441643791145101</v>
      </c>
    </row>
    <row r="823" spans="7:9" x14ac:dyDescent="0.15">
      <c r="G823" s="15">
        <v>42871</v>
      </c>
      <c r="H823">
        <v>1.2395760630686301</v>
      </c>
      <c r="I823">
        <v>1.2442641085728401</v>
      </c>
    </row>
    <row r="824" spans="7:9" x14ac:dyDescent="0.15">
      <c r="G824" s="15">
        <v>42872</v>
      </c>
      <c r="H824">
        <v>1.2391021359748799</v>
      </c>
      <c r="I824">
        <v>1.2423476791145101</v>
      </c>
    </row>
    <row r="825" spans="7:9" x14ac:dyDescent="0.15">
      <c r="G825" s="15">
        <v>42873</v>
      </c>
      <c r="H825">
        <v>1.2406236581354499</v>
      </c>
      <c r="I825">
        <v>1.2416698753286</v>
      </c>
    </row>
    <row r="826" spans="7:9" x14ac:dyDescent="0.15">
      <c r="G826" s="15">
        <v>42874</v>
      </c>
      <c r="H826">
        <v>1.2403875433337901</v>
      </c>
      <c r="I826">
        <v>1.2416398155930599</v>
      </c>
    </row>
    <row r="827" spans="7:9" x14ac:dyDescent="0.15">
      <c r="G827" s="15">
        <v>42877</v>
      </c>
      <c r="H827">
        <v>1.2414417230686301</v>
      </c>
      <c r="I827">
        <v>1.24197376857284</v>
      </c>
    </row>
    <row r="828" spans="7:9" x14ac:dyDescent="0.15">
      <c r="G828" s="15">
        <v>42878</v>
      </c>
      <c r="H828">
        <v>1.2437661070125501</v>
      </c>
      <c r="I828">
        <v>1.2427044871647399</v>
      </c>
    </row>
    <row r="829" spans="7:9" x14ac:dyDescent="0.15">
      <c r="G829" s="15">
        <v>42879</v>
      </c>
      <c r="H829">
        <v>1.24295423477863</v>
      </c>
      <c r="I829">
        <v>1.2459766441861799</v>
      </c>
    </row>
    <row r="830" spans="7:9" x14ac:dyDescent="0.15">
      <c r="G830" s="15">
        <v>42880</v>
      </c>
      <c r="H830">
        <v>1.24403811991522</v>
      </c>
      <c r="I830">
        <v>1.2451115043683001</v>
      </c>
    </row>
    <row r="831" spans="7:9" x14ac:dyDescent="0.15">
      <c r="G831" s="15">
        <v>42881</v>
      </c>
      <c r="H831">
        <v>1.24474658701255</v>
      </c>
      <c r="I831">
        <v>1.2460132671647399</v>
      </c>
    </row>
    <row r="832" spans="7:9" x14ac:dyDescent="0.15">
      <c r="G832" s="15">
        <v>42886</v>
      </c>
      <c r="H832">
        <v>1.2459165470125499</v>
      </c>
      <c r="I832">
        <v>1.2497504671647399</v>
      </c>
    </row>
    <row r="833" spans="7:9" x14ac:dyDescent="0.15">
      <c r="G833" s="15">
        <v>42887</v>
      </c>
      <c r="H833">
        <v>1.2438845390309401</v>
      </c>
      <c r="I833">
        <v>1.2469718190540799</v>
      </c>
    </row>
    <row r="834" spans="7:9" x14ac:dyDescent="0.15">
      <c r="G834" s="15">
        <v>42888</v>
      </c>
      <c r="H834">
        <v>1.24544133903094</v>
      </c>
      <c r="I834">
        <v>1.2497692190540799</v>
      </c>
    </row>
    <row r="835" spans="7:9" x14ac:dyDescent="0.15">
      <c r="G835" s="15">
        <v>42891</v>
      </c>
      <c r="H835">
        <v>1.24713304468387</v>
      </c>
      <c r="I835">
        <v>1.2473398965495801</v>
      </c>
    </row>
    <row r="836" spans="7:9" x14ac:dyDescent="0.15">
      <c r="G836" s="15">
        <v>42892</v>
      </c>
      <c r="H836">
        <v>1.25003983903094</v>
      </c>
      <c r="I836">
        <v>1.2487508590540799</v>
      </c>
    </row>
    <row r="837" spans="7:9" x14ac:dyDescent="0.15">
      <c r="G837" s="15">
        <v>42893</v>
      </c>
      <c r="H837">
        <v>1.2528925869435901</v>
      </c>
      <c r="I837">
        <v>1.25220260198649</v>
      </c>
    </row>
    <row r="838" spans="7:9" x14ac:dyDescent="0.15">
      <c r="G838" s="15">
        <v>42894</v>
      </c>
      <c r="H838">
        <v>1.2505097447001701</v>
      </c>
      <c r="I838">
        <v>1.2500694443683</v>
      </c>
    </row>
    <row r="839" spans="7:9" x14ac:dyDescent="0.15">
      <c r="G839" s="15">
        <v>42895</v>
      </c>
      <c r="H839">
        <v>1.24654949311201</v>
      </c>
      <c r="I839">
        <v>1.2492055191640099</v>
      </c>
    </row>
    <row r="840" spans="7:9" x14ac:dyDescent="0.15">
      <c r="G840" s="15">
        <v>42898</v>
      </c>
      <c r="H840">
        <v>1.24185273963015</v>
      </c>
      <c r="I840">
        <v>1.2450682278548599</v>
      </c>
    </row>
    <row r="841" spans="7:9" x14ac:dyDescent="0.15">
      <c r="G841" s="15">
        <v>42899</v>
      </c>
      <c r="H841">
        <v>1.24144312236087</v>
      </c>
      <c r="I841">
        <v>1.24454891816248</v>
      </c>
    </row>
    <row r="842" spans="7:9" x14ac:dyDescent="0.15">
      <c r="G842" s="15">
        <v>42900</v>
      </c>
      <c r="H842">
        <v>1.2406404600763199</v>
      </c>
      <c r="I842">
        <v>1.2425581217830901</v>
      </c>
    </row>
    <row r="843" spans="7:9" x14ac:dyDescent="0.15">
      <c r="G843" s="15">
        <v>42901</v>
      </c>
      <c r="H843">
        <v>1.2367080006456299</v>
      </c>
      <c r="I843">
        <v>1.2400996892088401</v>
      </c>
    </row>
    <row r="844" spans="7:9" x14ac:dyDescent="0.15">
      <c r="G844" s="15">
        <v>42902</v>
      </c>
      <c r="H844">
        <v>1.2375982460820301</v>
      </c>
      <c r="I844">
        <v>1.24191036312403</v>
      </c>
    </row>
  </sheetData>
  <phoneticPr fontId="1" type="noConversion"/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11"/>
  <sheetViews>
    <sheetView topLeftCell="A25" workbookViewId="0">
      <selection activeCell="N44" sqref="N44"/>
    </sheetView>
  </sheetViews>
  <sheetFormatPr defaultRowHeight="13.5" x14ac:dyDescent="0.15"/>
  <cols>
    <col min="1" max="1" width="10.5" bestFit="1" customWidth="1"/>
    <col min="2" max="2" width="11" bestFit="1" customWidth="1"/>
    <col min="3" max="3" width="11.625" bestFit="1" customWidth="1"/>
  </cols>
  <sheetData>
    <row r="1" spans="1:3" x14ac:dyDescent="0.15">
      <c r="A1" s="1">
        <v>41791</v>
      </c>
    </row>
    <row r="2" spans="1:3" x14ac:dyDescent="0.15">
      <c r="A2" s="1">
        <v>42902</v>
      </c>
    </row>
    <row r="3" spans="1:3" x14ac:dyDescent="0.15">
      <c r="B3" s="5"/>
      <c r="C3" s="6"/>
    </row>
    <row r="4" spans="1:3" x14ac:dyDescent="0.15">
      <c r="B4" s="5" t="s">
        <v>0</v>
      </c>
      <c r="C4" s="2">
        <v>-72951.560399791197</v>
      </c>
    </row>
    <row r="5" spans="1:3" x14ac:dyDescent="0.15">
      <c r="B5" s="5" t="s">
        <v>1</v>
      </c>
      <c r="C5" s="3">
        <v>-7.2951560399791204E-3</v>
      </c>
    </row>
    <row r="6" spans="1:3" x14ac:dyDescent="0.15">
      <c r="B6" s="5" t="s">
        <v>2</v>
      </c>
      <c r="C6" s="2">
        <v>2419103.6312402901</v>
      </c>
    </row>
    <row r="7" spans="1:3" x14ac:dyDescent="0.15">
      <c r="B7" s="5" t="s">
        <v>3</v>
      </c>
      <c r="C7" s="3">
        <v>0.241910363124029</v>
      </c>
    </row>
    <row r="8" spans="1:3" x14ac:dyDescent="0.15">
      <c r="B8" s="5" t="s">
        <v>4</v>
      </c>
      <c r="C8" s="3">
        <v>-6.6258781993018601E-2</v>
      </c>
    </row>
    <row r="9" spans="1:3" x14ac:dyDescent="0.15">
      <c r="B9" s="5" t="s">
        <v>5</v>
      </c>
      <c r="C9" s="3">
        <v>6.4840859853075403E-2</v>
      </c>
    </row>
    <row r="10" spans="1:3" x14ac:dyDescent="0.15">
      <c r="B10" s="5" t="s">
        <v>6</v>
      </c>
      <c r="C10" s="4">
        <v>4.5486829845285202E-2</v>
      </c>
    </row>
    <row r="11" spans="1:3" x14ac:dyDescent="0.15">
      <c r="B11" s="5" t="s">
        <v>7</v>
      </c>
      <c r="C11" s="4">
        <v>1.42548645560966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11"/>
  <sheetViews>
    <sheetView topLeftCell="A22" workbookViewId="0">
      <selection activeCell="K51" sqref="K51"/>
    </sheetView>
  </sheetViews>
  <sheetFormatPr defaultRowHeight="13.5" x14ac:dyDescent="0.15"/>
  <cols>
    <col min="1" max="1" width="10.5" bestFit="1" customWidth="1"/>
    <col min="2" max="2" width="11" bestFit="1" customWidth="1"/>
    <col min="3" max="3" width="11.625" bestFit="1" customWidth="1"/>
  </cols>
  <sheetData>
    <row r="1" spans="1:3" x14ac:dyDescent="0.15">
      <c r="A1" s="1">
        <v>41791</v>
      </c>
    </row>
    <row r="2" spans="1:3" x14ac:dyDescent="0.15">
      <c r="A2" s="1">
        <v>42902</v>
      </c>
    </row>
    <row r="3" spans="1:3" x14ac:dyDescent="0.15">
      <c r="B3" s="5"/>
      <c r="C3" s="6"/>
    </row>
    <row r="4" spans="1:3" x14ac:dyDescent="0.15">
      <c r="B4" s="5" t="s">
        <v>0</v>
      </c>
      <c r="C4" s="2">
        <v>-89512.470299841807</v>
      </c>
    </row>
    <row r="5" spans="1:3" x14ac:dyDescent="0.15">
      <c r="B5" s="5" t="s">
        <v>1</v>
      </c>
      <c r="C5" s="3">
        <v>-8.9512470299841808E-3</v>
      </c>
    </row>
    <row r="6" spans="1:3" x14ac:dyDescent="0.15">
      <c r="B6" s="5" t="s">
        <v>2</v>
      </c>
      <c r="C6" s="2">
        <v>2375982.4608202698</v>
      </c>
    </row>
    <row r="7" spans="1:3" x14ac:dyDescent="0.15">
      <c r="B7" s="5" t="s">
        <v>3</v>
      </c>
      <c r="C7" s="3">
        <v>0.23759824608202701</v>
      </c>
    </row>
    <row r="8" spans="1:3" x14ac:dyDescent="0.15">
      <c r="B8" s="5" t="s">
        <v>4</v>
      </c>
      <c r="C8" s="3">
        <v>-5.5220633334387897E-2</v>
      </c>
    </row>
    <row r="9" spans="1:3" x14ac:dyDescent="0.15">
      <c r="B9" s="5" t="s">
        <v>5</v>
      </c>
      <c r="C9" s="3">
        <v>6.3799876457080601E-2</v>
      </c>
    </row>
    <row r="10" spans="1:3" x14ac:dyDescent="0.15">
      <c r="B10" s="5" t="s">
        <v>6</v>
      </c>
      <c r="C10" s="4">
        <v>5.2723552778171701E-2</v>
      </c>
    </row>
    <row r="11" spans="1:3" x14ac:dyDescent="0.15">
      <c r="B11" s="5" t="s">
        <v>7</v>
      </c>
      <c r="C11" s="4">
        <v>1.21008302922057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Sheet2</vt:lpstr>
      <vt:lpstr>不加入黄金</vt:lpstr>
      <vt:lpstr>加入黄金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2017-06-23T08:11:59Z</dcterms:modified>
</cp:coreProperties>
</file>