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分品种" sheetId="4" r:id="rId4"/>
  </sheets>
  <calcPr calcId="152511"/>
</workbook>
</file>

<file path=xl/sharedStrings.xml><?xml version="1.0" encoding="utf-8"?>
<sst xmlns="http://schemas.openxmlformats.org/spreadsheetml/2006/main" count="89" uniqueCount="54">
  <si>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</si>
  <si>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</si>
  <si>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</si>
  <si>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</si>
  <si>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</si>
  <si>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</si>
  <si>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startday_dt = '2015-03-22';</t>
    <phoneticPr fontId="1" type="noConversion"/>
  </si>
  <si>
    <t>endday_dt = '2017-07-18';</t>
    <phoneticPr fontId="1" type="noConversion"/>
  </si>
  <si>
    <t>startdayInput = '2016-07-01';</t>
    <phoneticPr fontId="1" type="noConversion"/>
  </si>
  <si>
    <t xml:space="preserve">enddayInput = '2017-07-18';   </t>
    <phoneticPr fontId="1" type="noConversion"/>
  </si>
  <si>
    <t>s.capital = 800 * 10000;%20170626仓位</t>
    <phoneticPr fontId="1" type="noConversion"/>
  </si>
  <si>
    <t>交易时间不同</t>
    <phoneticPr fontId="1" type="noConversion"/>
  </si>
  <si>
    <t>原先</t>
    <phoneticPr fontId="1" type="noConversion"/>
  </si>
  <si>
    <t>nls = 2</t>
    <phoneticPr fontId="1" type="noConversion"/>
  </si>
  <si>
    <t>nls = 4</t>
    <phoneticPr fontId="1" type="noConversion"/>
  </si>
  <si>
    <t>nls = 3</t>
    <phoneticPr fontId="1" type="noConversion"/>
  </si>
  <si>
    <t>nls = 5</t>
    <phoneticPr fontId="1" type="noConversion"/>
  </si>
  <si>
    <t>nls = 6</t>
    <phoneticPr fontId="1" type="noConversion"/>
  </si>
  <si>
    <t>累计盈亏</t>
    <phoneticPr fontId="1" type="noConversion"/>
  </si>
  <si>
    <t>nls</t>
    <phoneticPr fontId="1" type="noConversion"/>
  </si>
  <si>
    <t>'TradingDay'</t>
  </si>
  <si>
    <t>'ZC.CZC'</t>
  </si>
  <si>
    <t>'I.DCE'</t>
  </si>
  <si>
    <t>'A.DCE'</t>
  </si>
  <si>
    <t>'BU.SHF'</t>
  </si>
  <si>
    <t>'RB.SHF'</t>
  </si>
  <si>
    <t>'P.DCE'</t>
  </si>
  <si>
    <t>'RU.SHF'</t>
  </si>
  <si>
    <t>'HC.SHF'</t>
  </si>
  <si>
    <t>'M.DCE'</t>
  </si>
  <si>
    <t>'MA.CZC'</t>
  </si>
  <si>
    <t>'J.DCE'</t>
  </si>
  <si>
    <t>'JD.DCE'</t>
  </si>
  <si>
    <t>'JM.DCE'</t>
  </si>
  <si>
    <t>'TA.CZC'</t>
  </si>
  <si>
    <t>'CF.CZC'</t>
  </si>
  <si>
    <t>'AL.SHF'</t>
  </si>
  <si>
    <t>'RM.CZC'</t>
  </si>
  <si>
    <t>'OI.CZC'</t>
  </si>
  <si>
    <t>'AG.SHF'</t>
  </si>
  <si>
    <t>'L.DCE'</t>
  </si>
  <si>
    <t>'FG.CZC'</t>
  </si>
  <si>
    <t>'NI.SHF'</t>
  </si>
  <si>
    <t>'ZN.SHF'</t>
  </si>
  <si>
    <t>'PP.DCE'</t>
  </si>
  <si>
    <t>'CS.DCE'</t>
  </si>
  <si>
    <t>'SR.CZC'</t>
  </si>
  <si>
    <t>'V.DCE'</t>
  </si>
  <si>
    <t>'C.DCE'</t>
  </si>
  <si>
    <t>'PB.SHF'</t>
  </si>
  <si>
    <t>'CU.SHF'</t>
  </si>
  <si>
    <t>'Y.DCE'</t>
  </si>
  <si>
    <t>'SN.SHF'</t>
  </si>
  <si>
    <t>'AU.SHF'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</si>
</sst>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0_ "/>
    <numFmt numFmtId="179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10" fontId="0" fillId="0" borderId="0" xfId="0" applyNumberFormat="1"/>
    <xf numFmtId="0" fontId="0" fillId="0" borderId="1" xfId="0" applyBorder="1"/>
    <xf numFmtId="176" fontId="0" fillId="0" borderId="1" xfId="0" applyNumberFormat="1" applyBorder="1"/>
    <xf numFmtId="10" fontId="0" fillId="0" borderId="1" xfId="0" applyNumberFormat="1" applyBorder="1"/>
    <xf numFmtId="177" fontId="0" fillId="0" borderId="1" xfId="0" applyNumberFormat="1" applyBorder="1"/>
    <xf numFmtId="0" fontId="0" fillId="0" borderId="1" xfId="0" applyBorder="1" applyAlignment="1">
      <alignment horizontal="center" vertical="center"/>
    </xf>
    <xf numFmtId="179" fontId="0" fillId="0" borderId="1" xfId="0" applyNumberFormat="1" applyBorder="1"/>
    <xf numFmtId="14" fontId="0" fillId="0" borderId="0" xfId="0" quotePrefix="1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分品种!$C$2</c:f>
              <c:strCache>
                <c:ptCount val="1"/>
                <c:pt idx="0">
                  <c:v>'ZC.CZC'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分品种!$C$3:$C$257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-139.11000000000001</c:v>
                </c:pt>
                <c:pt idx="61">
                  <c:v>-319.11000000000701</c:v>
                </c:pt>
                <c:pt idx="62">
                  <c:v>4060.89</c:v>
                </c:pt>
                <c:pt idx="63">
                  <c:v>3460.89</c:v>
                </c:pt>
                <c:pt idx="64">
                  <c:v>2920.8900000000099</c:v>
                </c:pt>
                <c:pt idx="65">
                  <c:v>4159.5600000000204</c:v>
                </c:pt>
                <c:pt idx="66">
                  <c:v>4159.5600000000204</c:v>
                </c:pt>
                <c:pt idx="67">
                  <c:v>4159.5600000000204</c:v>
                </c:pt>
                <c:pt idx="68">
                  <c:v>4159.5600000000204</c:v>
                </c:pt>
                <c:pt idx="69">
                  <c:v>4159.5600000000204</c:v>
                </c:pt>
                <c:pt idx="70">
                  <c:v>4159.5600000000204</c:v>
                </c:pt>
                <c:pt idx="71">
                  <c:v>4159.5600000000204</c:v>
                </c:pt>
                <c:pt idx="72">
                  <c:v>4159.5600000000204</c:v>
                </c:pt>
                <c:pt idx="73">
                  <c:v>4159.5600000000204</c:v>
                </c:pt>
                <c:pt idx="74">
                  <c:v>4159.5600000000204</c:v>
                </c:pt>
                <c:pt idx="75">
                  <c:v>4159.5600000000204</c:v>
                </c:pt>
                <c:pt idx="76">
                  <c:v>4159.5600000000204</c:v>
                </c:pt>
                <c:pt idx="77">
                  <c:v>4159.5600000000204</c:v>
                </c:pt>
                <c:pt idx="78">
                  <c:v>4159.5600000000204</c:v>
                </c:pt>
                <c:pt idx="79">
                  <c:v>4159.5600000000204</c:v>
                </c:pt>
                <c:pt idx="80">
                  <c:v>4159.5600000000204</c:v>
                </c:pt>
                <c:pt idx="81">
                  <c:v>4159.5600000000204</c:v>
                </c:pt>
                <c:pt idx="82">
                  <c:v>4159.5600000000204</c:v>
                </c:pt>
                <c:pt idx="83">
                  <c:v>4159.5600000000204</c:v>
                </c:pt>
                <c:pt idx="84">
                  <c:v>4159.5600000000204</c:v>
                </c:pt>
                <c:pt idx="85">
                  <c:v>4159.5600000000204</c:v>
                </c:pt>
                <c:pt idx="86">
                  <c:v>4159.5600000000204</c:v>
                </c:pt>
                <c:pt idx="87">
                  <c:v>4159.5600000000204</c:v>
                </c:pt>
                <c:pt idx="88">
                  <c:v>4159.5600000000204</c:v>
                </c:pt>
                <c:pt idx="89">
                  <c:v>4159.5600000000204</c:v>
                </c:pt>
                <c:pt idx="90">
                  <c:v>4159.5600000000204</c:v>
                </c:pt>
                <c:pt idx="91">
                  <c:v>4159.5600000000204</c:v>
                </c:pt>
                <c:pt idx="92">
                  <c:v>4159.5600000000204</c:v>
                </c:pt>
                <c:pt idx="93">
                  <c:v>4159.5600000000204</c:v>
                </c:pt>
                <c:pt idx="94">
                  <c:v>4159.5600000000204</c:v>
                </c:pt>
                <c:pt idx="95">
                  <c:v>4159.5600000000204</c:v>
                </c:pt>
                <c:pt idx="96">
                  <c:v>4159.5600000000204</c:v>
                </c:pt>
                <c:pt idx="97">
                  <c:v>4159.5600000000204</c:v>
                </c:pt>
                <c:pt idx="98">
                  <c:v>4159.5600000000204</c:v>
                </c:pt>
                <c:pt idx="99">
                  <c:v>4159.5600000000204</c:v>
                </c:pt>
                <c:pt idx="100">
                  <c:v>4159.5600000000204</c:v>
                </c:pt>
                <c:pt idx="101">
                  <c:v>4159.5600000000204</c:v>
                </c:pt>
                <c:pt idx="102">
                  <c:v>4159.5600000000204</c:v>
                </c:pt>
                <c:pt idx="103">
                  <c:v>4159.5600000000204</c:v>
                </c:pt>
                <c:pt idx="104">
                  <c:v>4159.5600000000204</c:v>
                </c:pt>
                <c:pt idx="105">
                  <c:v>4159.5600000000204</c:v>
                </c:pt>
                <c:pt idx="106">
                  <c:v>4159.5600000000204</c:v>
                </c:pt>
                <c:pt idx="107">
                  <c:v>4159.5600000000204</c:v>
                </c:pt>
                <c:pt idx="108">
                  <c:v>4159.5600000000204</c:v>
                </c:pt>
                <c:pt idx="109">
                  <c:v>4159.5600000000204</c:v>
                </c:pt>
                <c:pt idx="110">
                  <c:v>4017.81000000002</c:v>
                </c:pt>
                <c:pt idx="111">
                  <c:v>2517.81000000002</c:v>
                </c:pt>
                <c:pt idx="112">
                  <c:v>2757.8100000000099</c:v>
                </c:pt>
                <c:pt idx="113">
                  <c:v>2937.8100000000099</c:v>
                </c:pt>
                <c:pt idx="114">
                  <c:v>957.81000000000597</c:v>
                </c:pt>
                <c:pt idx="115">
                  <c:v>-141.92999999997301</c:v>
                </c:pt>
                <c:pt idx="116">
                  <c:v>-141.92999999997301</c:v>
                </c:pt>
                <c:pt idx="117">
                  <c:v>-141.92999999997301</c:v>
                </c:pt>
                <c:pt idx="118">
                  <c:v>-141.92999999997301</c:v>
                </c:pt>
                <c:pt idx="119">
                  <c:v>-141.92999999997301</c:v>
                </c:pt>
                <c:pt idx="120">
                  <c:v>-141.92999999997301</c:v>
                </c:pt>
                <c:pt idx="121">
                  <c:v>-141.92999999997301</c:v>
                </c:pt>
                <c:pt idx="122">
                  <c:v>-141.92999999997301</c:v>
                </c:pt>
                <c:pt idx="123">
                  <c:v>-141.92999999997301</c:v>
                </c:pt>
                <c:pt idx="124">
                  <c:v>-141.92999999997301</c:v>
                </c:pt>
                <c:pt idx="125">
                  <c:v>-276.44999999997299</c:v>
                </c:pt>
                <c:pt idx="126">
                  <c:v>3563.5500000000302</c:v>
                </c:pt>
                <c:pt idx="127">
                  <c:v>3083.5500000000202</c:v>
                </c:pt>
                <c:pt idx="128">
                  <c:v>5903.5500000000202</c:v>
                </c:pt>
                <c:pt idx="129">
                  <c:v>8764.4400000000205</c:v>
                </c:pt>
                <c:pt idx="130">
                  <c:v>8764.4400000000205</c:v>
                </c:pt>
                <c:pt idx="131">
                  <c:v>8764.4400000000205</c:v>
                </c:pt>
                <c:pt idx="132">
                  <c:v>8764.4400000000205</c:v>
                </c:pt>
                <c:pt idx="133">
                  <c:v>8764.4400000000205</c:v>
                </c:pt>
                <c:pt idx="134">
                  <c:v>8627.9700000000194</c:v>
                </c:pt>
                <c:pt idx="135">
                  <c:v>7907.9700000000103</c:v>
                </c:pt>
                <c:pt idx="136">
                  <c:v>9107.9700000000103</c:v>
                </c:pt>
                <c:pt idx="137">
                  <c:v>7727.9700000000203</c:v>
                </c:pt>
                <c:pt idx="138">
                  <c:v>10907.97</c:v>
                </c:pt>
                <c:pt idx="139">
                  <c:v>15227.97</c:v>
                </c:pt>
                <c:pt idx="140">
                  <c:v>16487.97</c:v>
                </c:pt>
                <c:pt idx="141">
                  <c:v>17087.97</c:v>
                </c:pt>
                <c:pt idx="142">
                  <c:v>13127.97</c:v>
                </c:pt>
                <c:pt idx="143">
                  <c:v>16127.97</c:v>
                </c:pt>
                <c:pt idx="144">
                  <c:v>16907.97</c:v>
                </c:pt>
                <c:pt idx="145">
                  <c:v>16727.97</c:v>
                </c:pt>
                <c:pt idx="146">
                  <c:v>14567.97</c:v>
                </c:pt>
                <c:pt idx="147">
                  <c:v>16487.97</c:v>
                </c:pt>
                <c:pt idx="148">
                  <c:v>16367.97</c:v>
                </c:pt>
                <c:pt idx="149">
                  <c:v>15167.97</c:v>
                </c:pt>
                <c:pt idx="150">
                  <c:v>16247.97</c:v>
                </c:pt>
                <c:pt idx="151">
                  <c:v>19007.97</c:v>
                </c:pt>
                <c:pt idx="152">
                  <c:v>20567.97</c:v>
                </c:pt>
                <c:pt idx="153">
                  <c:v>22547.97</c:v>
                </c:pt>
                <c:pt idx="154">
                  <c:v>22487.97</c:v>
                </c:pt>
                <c:pt idx="155">
                  <c:v>22847.97</c:v>
                </c:pt>
                <c:pt idx="156">
                  <c:v>25487.97</c:v>
                </c:pt>
                <c:pt idx="157">
                  <c:v>24527.97</c:v>
                </c:pt>
                <c:pt idx="158">
                  <c:v>27442.02</c:v>
                </c:pt>
                <c:pt idx="159">
                  <c:v>27442.02</c:v>
                </c:pt>
                <c:pt idx="160">
                  <c:v>27442.02</c:v>
                </c:pt>
                <c:pt idx="161">
                  <c:v>27442.02</c:v>
                </c:pt>
                <c:pt idx="162">
                  <c:v>27442.02</c:v>
                </c:pt>
                <c:pt idx="163">
                  <c:v>27442.02</c:v>
                </c:pt>
                <c:pt idx="164">
                  <c:v>27442.02</c:v>
                </c:pt>
                <c:pt idx="165">
                  <c:v>27442.02</c:v>
                </c:pt>
                <c:pt idx="166">
                  <c:v>27442.02</c:v>
                </c:pt>
                <c:pt idx="167">
                  <c:v>27442.02</c:v>
                </c:pt>
                <c:pt idx="168">
                  <c:v>27442.02</c:v>
                </c:pt>
                <c:pt idx="169">
                  <c:v>27442.02</c:v>
                </c:pt>
                <c:pt idx="170">
                  <c:v>27442.02</c:v>
                </c:pt>
                <c:pt idx="171">
                  <c:v>27442.02</c:v>
                </c:pt>
                <c:pt idx="172">
                  <c:v>27442.02</c:v>
                </c:pt>
                <c:pt idx="173">
                  <c:v>27442.02</c:v>
                </c:pt>
                <c:pt idx="174">
                  <c:v>27442.02</c:v>
                </c:pt>
                <c:pt idx="175">
                  <c:v>27442.02</c:v>
                </c:pt>
                <c:pt idx="176">
                  <c:v>27442.02</c:v>
                </c:pt>
                <c:pt idx="177">
                  <c:v>27442.02</c:v>
                </c:pt>
                <c:pt idx="178">
                  <c:v>27442.02</c:v>
                </c:pt>
                <c:pt idx="179">
                  <c:v>27442.02</c:v>
                </c:pt>
                <c:pt idx="180">
                  <c:v>27442.02</c:v>
                </c:pt>
                <c:pt idx="181">
                  <c:v>27442.02</c:v>
                </c:pt>
                <c:pt idx="182">
                  <c:v>27442.02</c:v>
                </c:pt>
                <c:pt idx="183">
                  <c:v>27442.02</c:v>
                </c:pt>
                <c:pt idx="184">
                  <c:v>27442.02</c:v>
                </c:pt>
                <c:pt idx="185">
                  <c:v>27442.02</c:v>
                </c:pt>
                <c:pt idx="186">
                  <c:v>27442.02</c:v>
                </c:pt>
                <c:pt idx="187">
                  <c:v>27442.02</c:v>
                </c:pt>
                <c:pt idx="188">
                  <c:v>27442.02</c:v>
                </c:pt>
                <c:pt idx="189">
                  <c:v>27442.02</c:v>
                </c:pt>
                <c:pt idx="190">
                  <c:v>27442.02</c:v>
                </c:pt>
                <c:pt idx="191">
                  <c:v>27442.02</c:v>
                </c:pt>
                <c:pt idx="192">
                  <c:v>27442.02</c:v>
                </c:pt>
                <c:pt idx="193">
                  <c:v>27442.02</c:v>
                </c:pt>
                <c:pt idx="194">
                  <c:v>27442.02</c:v>
                </c:pt>
                <c:pt idx="195">
                  <c:v>27442.02</c:v>
                </c:pt>
                <c:pt idx="196">
                  <c:v>27442.02</c:v>
                </c:pt>
                <c:pt idx="197">
                  <c:v>27442.02</c:v>
                </c:pt>
                <c:pt idx="198">
                  <c:v>27442.02</c:v>
                </c:pt>
                <c:pt idx="199">
                  <c:v>27442.02</c:v>
                </c:pt>
                <c:pt idx="200">
                  <c:v>27442.02</c:v>
                </c:pt>
                <c:pt idx="201">
                  <c:v>27442.02</c:v>
                </c:pt>
                <c:pt idx="202">
                  <c:v>27442.02</c:v>
                </c:pt>
                <c:pt idx="203">
                  <c:v>27442.02</c:v>
                </c:pt>
                <c:pt idx="204">
                  <c:v>27442.02</c:v>
                </c:pt>
                <c:pt idx="205">
                  <c:v>27442.02</c:v>
                </c:pt>
                <c:pt idx="206">
                  <c:v>27442.02</c:v>
                </c:pt>
                <c:pt idx="207">
                  <c:v>27442.02</c:v>
                </c:pt>
                <c:pt idx="208">
                  <c:v>27442.02</c:v>
                </c:pt>
                <c:pt idx="209">
                  <c:v>27442.02</c:v>
                </c:pt>
                <c:pt idx="210">
                  <c:v>27442.02</c:v>
                </c:pt>
                <c:pt idx="211">
                  <c:v>27442.02</c:v>
                </c:pt>
                <c:pt idx="212">
                  <c:v>27442.02</c:v>
                </c:pt>
                <c:pt idx="213">
                  <c:v>27442.02</c:v>
                </c:pt>
                <c:pt idx="214">
                  <c:v>27442.02</c:v>
                </c:pt>
                <c:pt idx="215">
                  <c:v>27442.02</c:v>
                </c:pt>
                <c:pt idx="216">
                  <c:v>27442.02</c:v>
                </c:pt>
                <c:pt idx="217">
                  <c:v>27442.02</c:v>
                </c:pt>
                <c:pt idx="218">
                  <c:v>27442.02</c:v>
                </c:pt>
                <c:pt idx="219">
                  <c:v>27442.02</c:v>
                </c:pt>
                <c:pt idx="220">
                  <c:v>27442.02</c:v>
                </c:pt>
                <c:pt idx="221">
                  <c:v>27442.02</c:v>
                </c:pt>
                <c:pt idx="222">
                  <c:v>27442.02</c:v>
                </c:pt>
                <c:pt idx="223">
                  <c:v>27442.02</c:v>
                </c:pt>
                <c:pt idx="224">
                  <c:v>27442.02</c:v>
                </c:pt>
                <c:pt idx="225">
                  <c:v>27442.02</c:v>
                </c:pt>
                <c:pt idx="226">
                  <c:v>27442.02</c:v>
                </c:pt>
                <c:pt idx="227">
                  <c:v>27442.02</c:v>
                </c:pt>
                <c:pt idx="228">
                  <c:v>27442.02</c:v>
                </c:pt>
                <c:pt idx="229">
                  <c:v>27442.02</c:v>
                </c:pt>
                <c:pt idx="230">
                  <c:v>27442.02</c:v>
                </c:pt>
                <c:pt idx="231">
                  <c:v>27442.02</c:v>
                </c:pt>
                <c:pt idx="232">
                  <c:v>27442.02</c:v>
                </c:pt>
                <c:pt idx="233">
                  <c:v>27442.02</c:v>
                </c:pt>
                <c:pt idx="234">
                  <c:v>27442.02</c:v>
                </c:pt>
                <c:pt idx="235">
                  <c:v>27442.02</c:v>
                </c:pt>
                <c:pt idx="236">
                  <c:v>27442.02</c:v>
                </c:pt>
                <c:pt idx="237">
                  <c:v>27442.02</c:v>
                </c:pt>
                <c:pt idx="238">
                  <c:v>27442.02</c:v>
                </c:pt>
                <c:pt idx="239">
                  <c:v>27442.02</c:v>
                </c:pt>
                <c:pt idx="240">
                  <c:v>27442.02</c:v>
                </c:pt>
                <c:pt idx="241">
                  <c:v>27442.02</c:v>
                </c:pt>
                <c:pt idx="242">
                  <c:v>27442.02</c:v>
                </c:pt>
                <c:pt idx="243">
                  <c:v>27442.02</c:v>
                </c:pt>
                <c:pt idx="244">
                  <c:v>27442.02</c:v>
                </c:pt>
                <c:pt idx="245">
                  <c:v>27442.02</c:v>
                </c:pt>
                <c:pt idx="246">
                  <c:v>27442.02</c:v>
                </c:pt>
                <c:pt idx="247">
                  <c:v>27442.02</c:v>
                </c:pt>
                <c:pt idx="248">
                  <c:v>27442.02</c:v>
                </c:pt>
                <c:pt idx="249">
                  <c:v>27442.02</c:v>
                </c:pt>
                <c:pt idx="250">
                  <c:v>27442.02</c:v>
                </c:pt>
                <c:pt idx="251">
                  <c:v>27442.02</c:v>
                </c:pt>
                <c:pt idx="252">
                  <c:v>27442.02</c:v>
                </c:pt>
                <c:pt idx="253">
                  <c:v>27442.02</c:v>
                </c:pt>
                <c:pt idx="254">
                  <c:v>27442.02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分品种!$D$2</c:f>
              <c:strCache>
                <c:ptCount val="1"/>
                <c:pt idx="0">
                  <c:v>'I.DCE'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分品种!$D$3:$D$257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-290.60000000000002</c:v>
                </c:pt>
                <c:pt idx="8">
                  <c:v>1509.4</c:v>
                </c:pt>
                <c:pt idx="9">
                  <c:v>4309.3999999999996</c:v>
                </c:pt>
                <c:pt idx="10">
                  <c:v>3109.4</c:v>
                </c:pt>
                <c:pt idx="11">
                  <c:v>-9090.6</c:v>
                </c:pt>
                <c:pt idx="12">
                  <c:v>-12090.6</c:v>
                </c:pt>
                <c:pt idx="13">
                  <c:v>-12290.6</c:v>
                </c:pt>
                <c:pt idx="14">
                  <c:v>-2690.6</c:v>
                </c:pt>
                <c:pt idx="15">
                  <c:v>-10090.6</c:v>
                </c:pt>
                <c:pt idx="16">
                  <c:v>-4490.6000000000004</c:v>
                </c:pt>
                <c:pt idx="17">
                  <c:v>-3090.6</c:v>
                </c:pt>
                <c:pt idx="18">
                  <c:v>4909.3999999999996</c:v>
                </c:pt>
                <c:pt idx="19">
                  <c:v>7509.4</c:v>
                </c:pt>
                <c:pt idx="20">
                  <c:v>2909.4</c:v>
                </c:pt>
                <c:pt idx="21">
                  <c:v>13109.4</c:v>
                </c:pt>
                <c:pt idx="22">
                  <c:v>12709.4</c:v>
                </c:pt>
                <c:pt idx="23">
                  <c:v>11909.4</c:v>
                </c:pt>
                <c:pt idx="24">
                  <c:v>7909.4</c:v>
                </c:pt>
                <c:pt idx="25">
                  <c:v>15509.4</c:v>
                </c:pt>
                <c:pt idx="26">
                  <c:v>19709.400000000001</c:v>
                </c:pt>
                <c:pt idx="27">
                  <c:v>18809.099999999999</c:v>
                </c:pt>
                <c:pt idx="28">
                  <c:v>18809.099999999999</c:v>
                </c:pt>
                <c:pt idx="29">
                  <c:v>18809.099999999999</c:v>
                </c:pt>
                <c:pt idx="30">
                  <c:v>18809.099999999999</c:v>
                </c:pt>
                <c:pt idx="31">
                  <c:v>18809.099999999999</c:v>
                </c:pt>
                <c:pt idx="32">
                  <c:v>18521.5</c:v>
                </c:pt>
                <c:pt idx="33">
                  <c:v>13921.5</c:v>
                </c:pt>
                <c:pt idx="34">
                  <c:v>18121.5</c:v>
                </c:pt>
                <c:pt idx="35">
                  <c:v>21121.5</c:v>
                </c:pt>
                <c:pt idx="36">
                  <c:v>20721.5</c:v>
                </c:pt>
                <c:pt idx="37">
                  <c:v>25630.2</c:v>
                </c:pt>
                <c:pt idx="38">
                  <c:v>25630.2</c:v>
                </c:pt>
                <c:pt idx="39">
                  <c:v>25630.2</c:v>
                </c:pt>
                <c:pt idx="40">
                  <c:v>25630.2</c:v>
                </c:pt>
                <c:pt idx="41">
                  <c:v>25630.2</c:v>
                </c:pt>
                <c:pt idx="42">
                  <c:v>25346.6</c:v>
                </c:pt>
                <c:pt idx="43">
                  <c:v>23146.6</c:v>
                </c:pt>
                <c:pt idx="44">
                  <c:v>25146.6</c:v>
                </c:pt>
                <c:pt idx="45">
                  <c:v>25946.6</c:v>
                </c:pt>
                <c:pt idx="46">
                  <c:v>25546.6</c:v>
                </c:pt>
                <c:pt idx="47">
                  <c:v>27461.8</c:v>
                </c:pt>
                <c:pt idx="48">
                  <c:v>27461.8</c:v>
                </c:pt>
                <c:pt idx="49">
                  <c:v>27461.8</c:v>
                </c:pt>
                <c:pt idx="50">
                  <c:v>27461.8</c:v>
                </c:pt>
                <c:pt idx="51">
                  <c:v>27461.8</c:v>
                </c:pt>
                <c:pt idx="52">
                  <c:v>27183.1</c:v>
                </c:pt>
                <c:pt idx="53">
                  <c:v>27183.1</c:v>
                </c:pt>
                <c:pt idx="54">
                  <c:v>27183.1</c:v>
                </c:pt>
                <c:pt idx="55">
                  <c:v>28783.1</c:v>
                </c:pt>
                <c:pt idx="56">
                  <c:v>29383.1</c:v>
                </c:pt>
                <c:pt idx="57">
                  <c:v>32983.1</c:v>
                </c:pt>
                <c:pt idx="58">
                  <c:v>35183.1</c:v>
                </c:pt>
                <c:pt idx="59">
                  <c:v>34383.1</c:v>
                </c:pt>
                <c:pt idx="60">
                  <c:v>32183.1</c:v>
                </c:pt>
                <c:pt idx="61">
                  <c:v>34983.1</c:v>
                </c:pt>
                <c:pt idx="62">
                  <c:v>35183.1</c:v>
                </c:pt>
                <c:pt idx="63">
                  <c:v>31583.1</c:v>
                </c:pt>
                <c:pt idx="64">
                  <c:v>34783.1</c:v>
                </c:pt>
                <c:pt idx="65">
                  <c:v>38583.1</c:v>
                </c:pt>
                <c:pt idx="66">
                  <c:v>40983.1</c:v>
                </c:pt>
                <c:pt idx="67">
                  <c:v>40583.1</c:v>
                </c:pt>
                <c:pt idx="68">
                  <c:v>45183.1</c:v>
                </c:pt>
                <c:pt idx="69">
                  <c:v>46583.1</c:v>
                </c:pt>
                <c:pt idx="70">
                  <c:v>44783.1</c:v>
                </c:pt>
                <c:pt idx="71">
                  <c:v>44183.1</c:v>
                </c:pt>
                <c:pt idx="72">
                  <c:v>47183.1</c:v>
                </c:pt>
                <c:pt idx="73">
                  <c:v>47583.1</c:v>
                </c:pt>
                <c:pt idx="74">
                  <c:v>51383.1</c:v>
                </c:pt>
                <c:pt idx="75">
                  <c:v>58383.1</c:v>
                </c:pt>
                <c:pt idx="76">
                  <c:v>59383.1</c:v>
                </c:pt>
                <c:pt idx="77">
                  <c:v>61183.1</c:v>
                </c:pt>
                <c:pt idx="78">
                  <c:v>67383.100000000006</c:v>
                </c:pt>
                <c:pt idx="79">
                  <c:v>70583.100000000006</c:v>
                </c:pt>
                <c:pt idx="80">
                  <c:v>70508</c:v>
                </c:pt>
                <c:pt idx="81">
                  <c:v>67358</c:v>
                </c:pt>
                <c:pt idx="82">
                  <c:v>70058</c:v>
                </c:pt>
                <c:pt idx="83">
                  <c:v>69908</c:v>
                </c:pt>
                <c:pt idx="84">
                  <c:v>75908</c:v>
                </c:pt>
                <c:pt idx="85">
                  <c:v>75380.149999999994</c:v>
                </c:pt>
                <c:pt idx="86">
                  <c:v>75380.149999999994</c:v>
                </c:pt>
                <c:pt idx="87">
                  <c:v>75380.149999999994</c:v>
                </c:pt>
                <c:pt idx="88">
                  <c:v>75380.149999999994</c:v>
                </c:pt>
                <c:pt idx="89">
                  <c:v>75380.149999999994</c:v>
                </c:pt>
                <c:pt idx="90">
                  <c:v>75141.5</c:v>
                </c:pt>
                <c:pt idx="91">
                  <c:v>70941.5</c:v>
                </c:pt>
                <c:pt idx="92">
                  <c:v>70941.5</c:v>
                </c:pt>
                <c:pt idx="93">
                  <c:v>63141.5</c:v>
                </c:pt>
                <c:pt idx="94">
                  <c:v>63591.5</c:v>
                </c:pt>
                <c:pt idx="95">
                  <c:v>71991.5</c:v>
                </c:pt>
                <c:pt idx="96">
                  <c:v>82791.5</c:v>
                </c:pt>
                <c:pt idx="97">
                  <c:v>84441.5</c:v>
                </c:pt>
                <c:pt idx="98">
                  <c:v>93643.475000000006</c:v>
                </c:pt>
                <c:pt idx="99">
                  <c:v>96493.475000000006</c:v>
                </c:pt>
                <c:pt idx="100">
                  <c:v>82843.475000000006</c:v>
                </c:pt>
                <c:pt idx="101">
                  <c:v>76543.475000000006</c:v>
                </c:pt>
                <c:pt idx="102">
                  <c:v>88243.475000000006</c:v>
                </c:pt>
                <c:pt idx="103">
                  <c:v>81943.475000000006</c:v>
                </c:pt>
                <c:pt idx="104">
                  <c:v>91243.475000000006</c:v>
                </c:pt>
                <c:pt idx="105">
                  <c:v>91093.475000000006</c:v>
                </c:pt>
                <c:pt idx="106">
                  <c:v>103093.47500000001</c:v>
                </c:pt>
                <c:pt idx="107">
                  <c:v>100243.47500000001</c:v>
                </c:pt>
                <c:pt idx="108">
                  <c:v>95143.475000000006</c:v>
                </c:pt>
                <c:pt idx="109">
                  <c:v>100393.47500000001</c:v>
                </c:pt>
                <c:pt idx="110">
                  <c:v>103146.65</c:v>
                </c:pt>
                <c:pt idx="111">
                  <c:v>103146.65</c:v>
                </c:pt>
                <c:pt idx="112">
                  <c:v>103146.65</c:v>
                </c:pt>
                <c:pt idx="113">
                  <c:v>103146.65</c:v>
                </c:pt>
                <c:pt idx="114">
                  <c:v>103146.65</c:v>
                </c:pt>
                <c:pt idx="115">
                  <c:v>102911.45</c:v>
                </c:pt>
                <c:pt idx="116">
                  <c:v>104411.45</c:v>
                </c:pt>
                <c:pt idx="117">
                  <c:v>95261.45</c:v>
                </c:pt>
                <c:pt idx="118">
                  <c:v>97061.45</c:v>
                </c:pt>
                <c:pt idx="119">
                  <c:v>98861.45</c:v>
                </c:pt>
                <c:pt idx="120">
                  <c:v>100661.45</c:v>
                </c:pt>
                <c:pt idx="121">
                  <c:v>101861.45</c:v>
                </c:pt>
                <c:pt idx="122">
                  <c:v>103211.45</c:v>
                </c:pt>
                <c:pt idx="123">
                  <c:v>96911.45</c:v>
                </c:pt>
                <c:pt idx="124">
                  <c:v>92711.45</c:v>
                </c:pt>
                <c:pt idx="125">
                  <c:v>95111.45</c:v>
                </c:pt>
                <c:pt idx="126">
                  <c:v>97661.45</c:v>
                </c:pt>
                <c:pt idx="127">
                  <c:v>94061.45</c:v>
                </c:pt>
                <c:pt idx="128">
                  <c:v>103961.45</c:v>
                </c:pt>
                <c:pt idx="129">
                  <c:v>110711.45</c:v>
                </c:pt>
                <c:pt idx="130">
                  <c:v>112811.45</c:v>
                </c:pt>
                <c:pt idx="131">
                  <c:v>114761.45</c:v>
                </c:pt>
                <c:pt idx="132">
                  <c:v>114611.45</c:v>
                </c:pt>
                <c:pt idx="133">
                  <c:v>128411.45</c:v>
                </c:pt>
                <c:pt idx="134">
                  <c:v>123665.75</c:v>
                </c:pt>
                <c:pt idx="135">
                  <c:v>123665.75</c:v>
                </c:pt>
                <c:pt idx="136">
                  <c:v>123665.75</c:v>
                </c:pt>
                <c:pt idx="137">
                  <c:v>123665.75</c:v>
                </c:pt>
                <c:pt idx="138">
                  <c:v>123665.75</c:v>
                </c:pt>
                <c:pt idx="139">
                  <c:v>123500.9</c:v>
                </c:pt>
                <c:pt idx="140">
                  <c:v>122100.9</c:v>
                </c:pt>
                <c:pt idx="141">
                  <c:v>125800.9</c:v>
                </c:pt>
                <c:pt idx="142">
                  <c:v>116100.9</c:v>
                </c:pt>
                <c:pt idx="143">
                  <c:v>114400.9</c:v>
                </c:pt>
                <c:pt idx="144">
                  <c:v>118800.9</c:v>
                </c:pt>
                <c:pt idx="145">
                  <c:v>122000.9</c:v>
                </c:pt>
                <c:pt idx="146">
                  <c:v>122000.9</c:v>
                </c:pt>
                <c:pt idx="147">
                  <c:v>131400.9</c:v>
                </c:pt>
                <c:pt idx="148">
                  <c:v>136300.9</c:v>
                </c:pt>
                <c:pt idx="149">
                  <c:v>136029.70000000001</c:v>
                </c:pt>
                <c:pt idx="150">
                  <c:v>136029.70000000001</c:v>
                </c:pt>
                <c:pt idx="151">
                  <c:v>136029.70000000001</c:v>
                </c:pt>
                <c:pt idx="152">
                  <c:v>136029.70000000001</c:v>
                </c:pt>
                <c:pt idx="153">
                  <c:v>135858.29999999999</c:v>
                </c:pt>
                <c:pt idx="154">
                  <c:v>139458.29999999999</c:v>
                </c:pt>
                <c:pt idx="155">
                  <c:v>137558.29999999999</c:v>
                </c:pt>
                <c:pt idx="156">
                  <c:v>134658.29999999999</c:v>
                </c:pt>
                <c:pt idx="157">
                  <c:v>132758.29999999999</c:v>
                </c:pt>
                <c:pt idx="158">
                  <c:v>135858.29999999999</c:v>
                </c:pt>
                <c:pt idx="159">
                  <c:v>131158.29999999999</c:v>
                </c:pt>
                <c:pt idx="160">
                  <c:v>132658.29999999999</c:v>
                </c:pt>
                <c:pt idx="161">
                  <c:v>131958.29999999999</c:v>
                </c:pt>
                <c:pt idx="162">
                  <c:v>130658.3</c:v>
                </c:pt>
                <c:pt idx="163">
                  <c:v>125258.3</c:v>
                </c:pt>
                <c:pt idx="164">
                  <c:v>125358.3</c:v>
                </c:pt>
                <c:pt idx="165">
                  <c:v>125358.3</c:v>
                </c:pt>
                <c:pt idx="166">
                  <c:v>124658.3</c:v>
                </c:pt>
                <c:pt idx="167">
                  <c:v>124258.3</c:v>
                </c:pt>
                <c:pt idx="168">
                  <c:v>129958.3</c:v>
                </c:pt>
                <c:pt idx="169">
                  <c:v>130358.3</c:v>
                </c:pt>
                <c:pt idx="170">
                  <c:v>137958.29999999999</c:v>
                </c:pt>
                <c:pt idx="171">
                  <c:v>138358.29999999999</c:v>
                </c:pt>
                <c:pt idx="172">
                  <c:v>136158.29999999999</c:v>
                </c:pt>
                <c:pt idx="173">
                  <c:v>135358.29999999999</c:v>
                </c:pt>
                <c:pt idx="174">
                  <c:v>130558.3</c:v>
                </c:pt>
                <c:pt idx="175">
                  <c:v>125991.75</c:v>
                </c:pt>
                <c:pt idx="176">
                  <c:v>126691.75</c:v>
                </c:pt>
                <c:pt idx="177">
                  <c:v>126691.75</c:v>
                </c:pt>
                <c:pt idx="178">
                  <c:v>120414.27499999999</c:v>
                </c:pt>
                <c:pt idx="179">
                  <c:v>118464.27499999999</c:v>
                </c:pt>
                <c:pt idx="180">
                  <c:v>126864.27499999999</c:v>
                </c:pt>
                <c:pt idx="181">
                  <c:v>123264.27499999999</c:v>
                </c:pt>
                <c:pt idx="182">
                  <c:v>121164.27499999999</c:v>
                </c:pt>
                <c:pt idx="183">
                  <c:v>123180.35</c:v>
                </c:pt>
                <c:pt idx="184">
                  <c:v>123180.35</c:v>
                </c:pt>
                <c:pt idx="185">
                  <c:v>123180.35</c:v>
                </c:pt>
                <c:pt idx="186">
                  <c:v>123180.35</c:v>
                </c:pt>
                <c:pt idx="187">
                  <c:v>123180.35</c:v>
                </c:pt>
                <c:pt idx="188">
                  <c:v>123180.35</c:v>
                </c:pt>
                <c:pt idx="189">
                  <c:v>123180.35</c:v>
                </c:pt>
                <c:pt idx="190">
                  <c:v>123180.35</c:v>
                </c:pt>
                <c:pt idx="191">
                  <c:v>123180.35</c:v>
                </c:pt>
                <c:pt idx="192">
                  <c:v>123180.35</c:v>
                </c:pt>
                <c:pt idx="193">
                  <c:v>123180.35</c:v>
                </c:pt>
                <c:pt idx="194">
                  <c:v>123180.35</c:v>
                </c:pt>
                <c:pt idx="195">
                  <c:v>123180.35</c:v>
                </c:pt>
                <c:pt idx="196">
                  <c:v>123180.35</c:v>
                </c:pt>
                <c:pt idx="197">
                  <c:v>123180.35</c:v>
                </c:pt>
                <c:pt idx="198">
                  <c:v>123180.35</c:v>
                </c:pt>
                <c:pt idx="199">
                  <c:v>123180.35</c:v>
                </c:pt>
                <c:pt idx="200">
                  <c:v>123180.35</c:v>
                </c:pt>
                <c:pt idx="201">
                  <c:v>123180.35</c:v>
                </c:pt>
                <c:pt idx="202">
                  <c:v>123180.35</c:v>
                </c:pt>
                <c:pt idx="203">
                  <c:v>123180.35</c:v>
                </c:pt>
                <c:pt idx="204">
                  <c:v>123180.35</c:v>
                </c:pt>
                <c:pt idx="205">
                  <c:v>123180.35</c:v>
                </c:pt>
                <c:pt idx="206">
                  <c:v>123180.35</c:v>
                </c:pt>
                <c:pt idx="207">
                  <c:v>123180.35</c:v>
                </c:pt>
                <c:pt idx="208">
                  <c:v>123180.35</c:v>
                </c:pt>
                <c:pt idx="209">
                  <c:v>123180.35</c:v>
                </c:pt>
                <c:pt idx="210">
                  <c:v>123180.35</c:v>
                </c:pt>
                <c:pt idx="211">
                  <c:v>123180.35</c:v>
                </c:pt>
                <c:pt idx="212">
                  <c:v>123180.35</c:v>
                </c:pt>
                <c:pt idx="213">
                  <c:v>123180.35</c:v>
                </c:pt>
                <c:pt idx="214">
                  <c:v>123180.35</c:v>
                </c:pt>
                <c:pt idx="215">
                  <c:v>123180.35</c:v>
                </c:pt>
                <c:pt idx="216">
                  <c:v>123180.35</c:v>
                </c:pt>
                <c:pt idx="217">
                  <c:v>123180.35</c:v>
                </c:pt>
                <c:pt idx="218">
                  <c:v>123180.35</c:v>
                </c:pt>
                <c:pt idx="219">
                  <c:v>123180.35</c:v>
                </c:pt>
                <c:pt idx="220">
                  <c:v>123180.35</c:v>
                </c:pt>
                <c:pt idx="221">
                  <c:v>123180.35</c:v>
                </c:pt>
                <c:pt idx="222">
                  <c:v>123180.35</c:v>
                </c:pt>
                <c:pt idx="223">
                  <c:v>123180.35</c:v>
                </c:pt>
                <c:pt idx="224">
                  <c:v>123180.35</c:v>
                </c:pt>
                <c:pt idx="225">
                  <c:v>123180.35</c:v>
                </c:pt>
                <c:pt idx="226">
                  <c:v>123180.35</c:v>
                </c:pt>
                <c:pt idx="227">
                  <c:v>123180.35</c:v>
                </c:pt>
                <c:pt idx="228">
                  <c:v>123180.35</c:v>
                </c:pt>
                <c:pt idx="229">
                  <c:v>123180.35</c:v>
                </c:pt>
                <c:pt idx="230">
                  <c:v>123180.35</c:v>
                </c:pt>
                <c:pt idx="231">
                  <c:v>123180.35</c:v>
                </c:pt>
                <c:pt idx="232">
                  <c:v>123180.35</c:v>
                </c:pt>
                <c:pt idx="233">
                  <c:v>123180.35</c:v>
                </c:pt>
                <c:pt idx="234">
                  <c:v>123180.35</c:v>
                </c:pt>
                <c:pt idx="235">
                  <c:v>123180.35</c:v>
                </c:pt>
                <c:pt idx="236">
                  <c:v>123180.35</c:v>
                </c:pt>
                <c:pt idx="237">
                  <c:v>123180.35</c:v>
                </c:pt>
                <c:pt idx="238">
                  <c:v>123180.35</c:v>
                </c:pt>
                <c:pt idx="239">
                  <c:v>123180.35</c:v>
                </c:pt>
                <c:pt idx="240">
                  <c:v>123180.35</c:v>
                </c:pt>
                <c:pt idx="241">
                  <c:v>123180.35</c:v>
                </c:pt>
                <c:pt idx="242">
                  <c:v>123180.35</c:v>
                </c:pt>
                <c:pt idx="243">
                  <c:v>123180.35</c:v>
                </c:pt>
                <c:pt idx="244">
                  <c:v>123180.35</c:v>
                </c:pt>
                <c:pt idx="245">
                  <c:v>123180.35</c:v>
                </c:pt>
                <c:pt idx="246">
                  <c:v>123180.35</c:v>
                </c:pt>
                <c:pt idx="247">
                  <c:v>123180.35</c:v>
                </c:pt>
                <c:pt idx="248">
                  <c:v>123180.35</c:v>
                </c:pt>
                <c:pt idx="249">
                  <c:v>123180.35</c:v>
                </c:pt>
                <c:pt idx="250">
                  <c:v>123180.35</c:v>
                </c:pt>
                <c:pt idx="251">
                  <c:v>123180.35</c:v>
                </c:pt>
                <c:pt idx="252">
                  <c:v>123180.35</c:v>
                </c:pt>
                <c:pt idx="253">
                  <c:v>123180.35</c:v>
                </c:pt>
                <c:pt idx="254">
                  <c:v>123180.35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分品种!$E$2</c:f>
              <c:strCache>
                <c:ptCount val="1"/>
                <c:pt idx="0">
                  <c:v>'A.DCE'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分品种!$E$3:$E$257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116.04</c:v>
                </c:pt>
                <c:pt idx="184">
                  <c:v>-723.96</c:v>
                </c:pt>
                <c:pt idx="185">
                  <c:v>-1443.96</c:v>
                </c:pt>
                <c:pt idx="186">
                  <c:v>1916.04</c:v>
                </c:pt>
                <c:pt idx="187">
                  <c:v>1996.04</c:v>
                </c:pt>
                <c:pt idx="188">
                  <c:v>996.04</c:v>
                </c:pt>
                <c:pt idx="189">
                  <c:v>2276.04</c:v>
                </c:pt>
                <c:pt idx="190">
                  <c:v>2476.04</c:v>
                </c:pt>
                <c:pt idx="191">
                  <c:v>-1163.96</c:v>
                </c:pt>
                <c:pt idx="192">
                  <c:v>-3403.96</c:v>
                </c:pt>
                <c:pt idx="193">
                  <c:v>-2123.96</c:v>
                </c:pt>
                <c:pt idx="194">
                  <c:v>-1883.96</c:v>
                </c:pt>
                <c:pt idx="195">
                  <c:v>-2243.96</c:v>
                </c:pt>
                <c:pt idx="196">
                  <c:v>-2449.2600000000002</c:v>
                </c:pt>
                <c:pt idx="197">
                  <c:v>-2449.2600000000002</c:v>
                </c:pt>
                <c:pt idx="198">
                  <c:v>-2449.2600000000002</c:v>
                </c:pt>
                <c:pt idx="199">
                  <c:v>-2449.2600000000002</c:v>
                </c:pt>
                <c:pt idx="200">
                  <c:v>-2449.2600000000002</c:v>
                </c:pt>
                <c:pt idx="201">
                  <c:v>-2332.44</c:v>
                </c:pt>
                <c:pt idx="202">
                  <c:v>-2852.44</c:v>
                </c:pt>
                <c:pt idx="203">
                  <c:v>-3612.44</c:v>
                </c:pt>
                <c:pt idx="204">
                  <c:v>-3452.44</c:v>
                </c:pt>
                <c:pt idx="205">
                  <c:v>-2732.44</c:v>
                </c:pt>
                <c:pt idx="206">
                  <c:v>-2532.44</c:v>
                </c:pt>
                <c:pt idx="207">
                  <c:v>-2412.44</c:v>
                </c:pt>
                <c:pt idx="208">
                  <c:v>-3772.44</c:v>
                </c:pt>
                <c:pt idx="209">
                  <c:v>-4732.4399999999996</c:v>
                </c:pt>
                <c:pt idx="210">
                  <c:v>-5092.4399999999996</c:v>
                </c:pt>
                <c:pt idx="211">
                  <c:v>-5292.44</c:v>
                </c:pt>
                <c:pt idx="212">
                  <c:v>-3612.44</c:v>
                </c:pt>
                <c:pt idx="213">
                  <c:v>-5132.4399999999996</c:v>
                </c:pt>
                <c:pt idx="214">
                  <c:v>-5492.44</c:v>
                </c:pt>
                <c:pt idx="215">
                  <c:v>-3176.1</c:v>
                </c:pt>
                <c:pt idx="216">
                  <c:v>-3176.1</c:v>
                </c:pt>
                <c:pt idx="217">
                  <c:v>-3176.1</c:v>
                </c:pt>
                <c:pt idx="218">
                  <c:v>-3176.1</c:v>
                </c:pt>
                <c:pt idx="219">
                  <c:v>-3176.1</c:v>
                </c:pt>
                <c:pt idx="220">
                  <c:v>-3176.1</c:v>
                </c:pt>
                <c:pt idx="221">
                  <c:v>-3176.1</c:v>
                </c:pt>
                <c:pt idx="222">
                  <c:v>-3176.1</c:v>
                </c:pt>
                <c:pt idx="223">
                  <c:v>-3176.1</c:v>
                </c:pt>
                <c:pt idx="224">
                  <c:v>-3176.1</c:v>
                </c:pt>
                <c:pt idx="225">
                  <c:v>-3176.1</c:v>
                </c:pt>
                <c:pt idx="226">
                  <c:v>-3176.1</c:v>
                </c:pt>
                <c:pt idx="227">
                  <c:v>-3176.1</c:v>
                </c:pt>
                <c:pt idx="228">
                  <c:v>-3176.1</c:v>
                </c:pt>
                <c:pt idx="229">
                  <c:v>-3176.1</c:v>
                </c:pt>
                <c:pt idx="230">
                  <c:v>-3176.1</c:v>
                </c:pt>
                <c:pt idx="231">
                  <c:v>-3176.1</c:v>
                </c:pt>
                <c:pt idx="232">
                  <c:v>-3176.1</c:v>
                </c:pt>
                <c:pt idx="233">
                  <c:v>-3176.1</c:v>
                </c:pt>
                <c:pt idx="234">
                  <c:v>-3176.1</c:v>
                </c:pt>
                <c:pt idx="235">
                  <c:v>-3176.1</c:v>
                </c:pt>
                <c:pt idx="236">
                  <c:v>-3176.1</c:v>
                </c:pt>
                <c:pt idx="237">
                  <c:v>-3176.1</c:v>
                </c:pt>
                <c:pt idx="238">
                  <c:v>-3176.1</c:v>
                </c:pt>
                <c:pt idx="239">
                  <c:v>-3176.1</c:v>
                </c:pt>
                <c:pt idx="240">
                  <c:v>-3176.1</c:v>
                </c:pt>
                <c:pt idx="241">
                  <c:v>-3176.1</c:v>
                </c:pt>
                <c:pt idx="242">
                  <c:v>-3176.1</c:v>
                </c:pt>
                <c:pt idx="243">
                  <c:v>-3176.1</c:v>
                </c:pt>
                <c:pt idx="244">
                  <c:v>-3176.1</c:v>
                </c:pt>
                <c:pt idx="245">
                  <c:v>-3176.1</c:v>
                </c:pt>
                <c:pt idx="246">
                  <c:v>-3176.1</c:v>
                </c:pt>
                <c:pt idx="247">
                  <c:v>-3176.1</c:v>
                </c:pt>
                <c:pt idx="248">
                  <c:v>-3176.1</c:v>
                </c:pt>
                <c:pt idx="249">
                  <c:v>-3176.1</c:v>
                </c:pt>
                <c:pt idx="250">
                  <c:v>-3176.1</c:v>
                </c:pt>
                <c:pt idx="251">
                  <c:v>-3176.1</c:v>
                </c:pt>
                <c:pt idx="252">
                  <c:v>-3176.1</c:v>
                </c:pt>
                <c:pt idx="253">
                  <c:v>-3176.1</c:v>
                </c:pt>
                <c:pt idx="254">
                  <c:v>-3176.1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分品种!$F$2</c:f>
              <c:strCache>
                <c:ptCount val="1"/>
                <c:pt idx="0">
                  <c:v>'BU.SHF'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分品种!$F$3:$F$257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301.60000000000002</c:v>
                </c:pt>
                <c:pt idx="3">
                  <c:v>-7698.4</c:v>
                </c:pt>
                <c:pt idx="4">
                  <c:v>-7698.4</c:v>
                </c:pt>
                <c:pt idx="5">
                  <c:v>-9698.4</c:v>
                </c:pt>
                <c:pt idx="6">
                  <c:v>-6498.4</c:v>
                </c:pt>
                <c:pt idx="7">
                  <c:v>-197.2</c:v>
                </c:pt>
                <c:pt idx="8">
                  <c:v>-197.2</c:v>
                </c:pt>
                <c:pt idx="9">
                  <c:v>-197.2</c:v>
                </c:pt>
                <c:pt idx="10">
                  <c:v>-197.2</c:v>
                </c:pt>
                <c:pt idx="11">
                  <c:v>-197.2</c:v>
                </c:pt>
                <c:pt idx="12">
                  <c:v>-197.2</c:v>
                </c:pt>
                <c:pt idx="13">
                  <c:v>-197.2</c:v>
                </c:pt>
                <c:pt idx="14">
                  <c:v>-197.2</c:v>
                </c:pt>
                <c:pt idx="15">
                  <c:v>-197.2</c:v>
                </c:pt>
                <c:pt idx="16">
                  <c:v>-197.2</c:v>
                </c:pt>
                <c:pt idx="17">
                  <c:v>-197.2</c:v>
                </c:pt>
                <c:pt idx="18">
                  <c:v>-197.2</c:v>
                </c:pt>
                <c:pt idx="19">
                  <c:v>-197.2</c:v>
                </c:pt>
                <c:pt idx="20">
                  <c:v>-197.2</c:v>
                </c:pt>
                <c:pt idx="21">
                  <c:v>-197.2</c:v>
                </c:pt>
                <c:pt idx="22">
                  <c:v>-197.2</c:v>
                </c:pt>
                <c:pt idx="23">
                  <c:v>-197.2</c:v>
                </c:pt>
                <c:pt idx="24">
                  <c:v>-197.2</c:v>
                </c:pt>
                <c:pt idx="25">
                  <c:v>-197.2</c:v>
                </c:pt>
                <c:pt idx="26">
                  <c:v>-197.2</c:v>
                </c:pt>
                <c:pt idx="27">
                  <c:v>-197.2</c:v>
                </c:pt>
                <c:pt idx="28">
                  <c:v>-197.2</c:v>
                </c:pt>
                <c:pt idx="29">
                  <c:v>-197.2</c:v>
                </c:pt>
                <c:pt idx="30">
                  <c:v>-197.2</c:v>
                </c:pt>
                <c:pt idx="31">
                  <c:v>-197.2</c:v>
                </c:pt>
                <c:pt idx="32">
                  <c:v>-197.2</c:v>
                </c:pt>
                <c:pt idx="33">
                  <c:v>-197.2</c:v>
                </c:pt>
                <c:pt idx="34">
                  <c:v>-197.2</c:v>
                </c:pt>
                <c:pt idx="35">
                  <c:v>-197.2</c:v>
                </c:pt>
                <c:pt idx="36">
                  <c:v>-197.2</c:v>
                </c:pt>
                <c:pt idx="37">
                  <c:v>-197.2</c:v>
                </c:pt>
                <c:pt idx="38">
                  <c:v>-197.2</c:v>
                </c:pt>
                <c:pt idx="39">
                  <c:v>-197.2</c:v>
                </c:pt>
                <c:pt idx="40">
                  <c:v>-197.2</c:v>
                </c:pt>
                <c:pt idx="41">
                  <c:v>-197.2</c:v>
                </c:pt>
                <c:pt idx="42">
                  <c:v>-197.2</c:v>
                </c:pt>
                <c:pt idx="43">
                  <c:v>-197.2</c:v>
                </c:pt>
                <c:pt idx="44">
                  <c:v>-197.2</c:v>
                </c:pt>
                <c:pt idx="45">
                  <c:v>-197.2</c:v>
                </c:pt>
                <c:pt idx="46">
                  <c:v>-197.2</c:v>
                </c:pt>
                <c:pt idx="47">
                  <c:v>-197.2</c:v>
                </c:pt>
                <c:pt idx="48">
                  <c:v>-197.2</c:v>
                </c:pt>
                <c:pt idx="49">
                  <c:v>-197.2</c:v>
                </c:pt>
                <c:pt idx="50">
                  <c:v>-197.2</c:v>
                </c:pt>
                <c:pt idx="51">
                  <c:v>-197.2</c:v>
                </c:pt>
                <c:pt idx="52">
                  <c:v>-197.2</c:v>
                </c:pt>
                <c:pt idx="53">
                  <c:v>-197.2</c:v>
                </c:pt>
                <c:pt idx="54">
                  <c:v>-197.2</c:v>
                </c:pt>
                <c:pt idx="55">
                  <c:v>-197.2</c:v>
                </c:pt>
                <c:pt idx="56">
                  <c:v>-197.2</c:v>
                </c:pt>
                <c:pt idx="57">
                  <c:v>-197.2</c:v>
                </c:pt>
                <c:pt idx="58">
                  <c:v>-197.2</c:v>
                </c:pt>
                <c:pt idx="59">
                  <c:v>-197.2</c:v>
                </c:pt>
                <c:pt idx="60">
                  <c:v>-197.2</c:v>
                </c:pt>
                <c:pt idx="61">
                  <c:v>-197.2</c:v>
                </c:pt>
                <c:pt idx="62">
                  <c:v>-197.2</c:v>
                </c:pt>
                <c:pt idx="63">
                  <c:v>-197.2</c:v>
                </c:pt>
                <c:pt idx="64">
                  <c:v>-197.2</c:v>
                </c:pt>
                <c:pt idx="65">
                  <c:v>-197.2</c:v>
                </c:pt>
                <c:pt idx="66">
                  <c:v>-197.2</c:v>
                </c:pt>
                <c:pt idx="67">
                  <c:v>-197.2</c:v>
                </c:pt>
                <c:pt idx="68">
                  <c:v>-197.2</c:v>
                </c:pt>
                <c:pt idx="69">
                  <c:v>-197.2</c:v>
                </c:pt>
                <c:pt idx="70">
                  <c:v>-197.2</c:v>
                </c:pt>
                <c:pt idx="71">
                  <c:v>-197.2</c:v>
                </c:pt>
                <c:pt idx="72">
                  <c:v>-197.2</c:v>
                </c:pt>
                <c:pt idx="73">
                  <c:v>-197.2</c:v>
                </c:pt>
                <c:pt idx="74">
                  <c:v>-197.2</c:v>
                </c:pt>
                <c:pt idx="75">
                  <c:v>-197.2</c:v>
                </c:pt>
                <c:pt idx="76">
                  <c:v>-197.2</c:v>
                </c:pt>
                <c:pt idx="77">
                  <c:v>-197.2</c:v>
                </c:pt>
                <c:pt idx="78">
                  <c:v>-197.2</c:v>
                </c:pt>
                <c:pt idx="79">
                  <c:v>-197.2</c:v>
                </c:pt>
                <c:pt idx="80">
                  <c:v>-197.2</c:v>
                </c:pt>
                <c:pt idx="81">
                  <c:v>-197.2</c:v>
                </c:pt>
                <c:pt idx="82">
                  <c:v>-197.2</c:v>
                </c:pt>
                <c:pt idx="83">
                  <c:v>-197.2</c:v>
                </c:pt>
                <c:pt idx="84">
                  <c:v>-197.2</c:v>
                </c:pt>
                <c:pt idx="85">
                  <c:v>-197.2</c:v>
                </c:pt>
                <c:pt idx="86">
                  <c:v>-197.2</c:v>
                </c:pt>
                <c:pt idx="87">
                  <c:v>-197.2</c:v>
                </c:pt>
                <c:pt idx="88">
                  <c:v>-197.2</c:v>
                </c:pt>
                <c:pt idx="89">
                  <c:v>-197.2</c:v>
                </c:pt>
                <c:pt idx="90">
                  <c:v>-197.2</c:v>
                </c:pt>
                <c:pt idx="91">
                  <c:v>-197.2</c:v>
                </c:pt>
                <c:pt idx="92">
                  <c:v>-197.2</c:v>
                </c:pt>
                <c:pt idx="93">
                  <c:v>-197.2</c:v>
                </c:pt>
                <c:pt idx="94">
                  <c:v>-197.2</c:v>
                </c:pt>
                <c:pt idx="95">
                  <c:v>-197.2</c:v>
                </c:pt>
                <c:pt idx="96">
                  <c:v>-197.2</c:v>
                </c:pt>
                <c:pt idx="97">
                  <c:v>-197.2</c:v>
                </c:pt>
                <c:pt idx="98">
                  <c:v>-197.2</c:v>
                </c:pt>
                <c:pt idx="99">
                  <c:v>-197.2</c:v>
                </c:pt>
                <c:pt idx="100">
                  <c:v>-197.2</c:v>
                </c:pt>
                <c:pt idx="101">
                  <c:v>-197.2</c:v>
                </c:pt>
                <c:pt idx="102">
                  <c:v>-197.2</c:v>
                </c:pt>
                <c:pt idx="103">
                  <c:v>-197.2</c:v>
                </c:pt>
                <c:pt idx="104">
                  <c:v>-197.2</c:v>
                </c:pt>
                <c:pt idx="105">
                  <c:v>-197.2</c:v>
                </c:pt>
                <c:pt idx="106">
                  <c:v>-197.2</c:v>
                </c:pt>
                <c:pt idx="107">
                  <c:v>-197.2</c:v>
                </c:pt>
                <c:pt idx="108">
                  <c:v>-197.2</c:v>
                </c:pt>
                <c:pt idx="109">
                  <c:v>-197.2</c:v>
                </c:pt>
                <c:pt idx="110">
                  <c:v>-197.2</c:v>
                </c:pt>
                <c:pt idx="111">
                  <c:v>-197.2</c:v>
                </c:pt>
                <c:pt idx="112">
                  <c:v>-197.2</c:v>
                </c:pt>
                <c:pt idx="113">
                  <c:v>-197.2</c:v>
                </c:pt>
                <c:pt idx="114">
                  <c:v>-197.2</c:v>
                </c:pt>
                <c:pt idx="115">
                  <c:v>-197.2</c:v>
                </c:pt>
                <c:pt idx="116">
                  <c:v>-197.2</c:v>
                </c:pt>
                <c:pt idx="117">
                  <c:v>-197.2</c:v>
                </c:pt>
                <c:pt idx="118">
                  <c:v>-197.2</c:v>
                </c:pt>
                <c:pt idx="119">
                  <c:v>-197.2</c:v>
                </c:pt>
                <c:pt idx="120">
                  <c:v>-197.2</c:v>
                </c:pt>
                <c:pt idx="121">
                  <c:v>-197.2</c:v>
                </c:pt>
                <c:pt idx="122">
                  <c:v>-197.2</c:v>
                </c:pt>
                <c:pt idx="123">
                  <c:v>-197.2</c:v>
                </c:pt>
                <c:pt idx="124">
                  <c:v>-197.2</c:v>
                </c:pt>
                <c:pt idx="125">
                  <c:v>-197.2</c:v>
                </c:pt>
                <c:pt idx="126">
                  <c:v>-197.2</c:v>
                </c:pt>
                <c:pt idx="127">
                  <c:v>-197.2</c:v>
                </c:pt>
                <c:pt idx="128">
                  <c:v>-197.2</c:v>
                </c:pt>
                <c:pt idx="129">
                  <c:v>-197.2</c:v>
                </c:pt>
                <c:pt idx="130">
                  <c:v>-197.2</c:v>
                </c:pt>
                <c:pt idx="131">
                  <c:v>-197.2</c:v>
                </c:pt>
                <c:pt idx="132">
                  <c:v>-197.2</c:v>
                </c:pt>
                <c:pt idx="133">
                  <c:v>-197.2</c:v>
                </c:pt>
                <c:pt idx="134">
                  <c:v>-197.2</c:v>
                </c:pt>
                <c:pt idx="135">
                  <c:v>-197.2</c:v>
                </c:pt>
                <c:pt idx="136">
                  <c:v>-197.2</c:v>
                </c:pt>
                <c:pt idx="137">
                  <c:v>-197.2</c:v>
                </c:pt>
                <c:pt idx="138">
                  <c:v>-197.2</c:v>
                </c:pt>
                <c:pt idx="139">
                  <c:v>-197.2</c:v>
                </c:pt>
                <c:pt idx="140">
                  <c:v>-197.2</c:v>
                </c:pt>
                <c:pt idx="141">
                  <c:v>-197.2</c:v>
                </c:pt>
                <c:pt idx="142">
                  <c:v>-197.2</c:v>
                </c:pt>
                <c:pt idx="143">
                  <c:v>-197.2</c:v>
                </c:pt>
                <c:pt idx="144">
                  <c:v>-197.2</c:v>
                </c:pt>
                <c:pt idx="145">
                  <c:v>-197.2</c:v>
                </c:pt>
                <c:pt idx="146">
                  <c:v>-197.2</c:v>
                </c:pt>
                <c:pt idx="147">
                  <c:v>-197.2</c:v>
                </c:pt>
                <c:pt idx="148">
                  <c:v>-197.2</c:v>
                </c:pt>
                <c:pt idx="149">
                  <c:v>-197.2</c:v>
                </c:pt>
                <c:pt idx="150">
                  <c:v>-197.2</c:v>
                </c:pt>
                <c:pt idx="151">
                  <c:v>-197.2</c:v>
                </c:pt>
                <c:pt idx="152">
                  <c:v>-197.2</c:v>
                </c:pt>
                <c:pt idx="153">
                  <c:v>-197.2</c:v>
                </c:pt>
                <c:pt idx="154">
                  <c:v>-197.2</c:v>
                </c:pt>
                <c:pt idx="155">
                  <c:v>-197.2</c:v>
                </c:pt>
                <c:pt idx="156">
                  <c:v>-197.2</c:v>
                </c:pt>
                <c:pt idx="157">
                  <c:v>-197.2</c:v>
                </c:pt>
                <c:pt idx="158">
                  <c:v>-197.2</c:v>
                </c:pt>
                <c:pt idx="159">
                  <c:v>-197.2</c:v>
                </c:pt>
                <c:pt idx="160">
                  <c:v>-197.2</c:v>
                </c:pt>
                <c:pt idx="161">
                  <c:v>-197.2</c:v>
                </c:pt>
                <c:pt idx="162">
                  <c:v>-197.2</c:v>
                </c:pt>
                <c:pt idx="163">
                  <c:v>-197.2</c:v>
                </c:pt>
                <c:pt idx="164">
                  <c:v>-197.2</c:v>
                </c:pt>
                <c:pt idx="165">
                  <c:v>-197.2</c:v>
                </c:pt>
                <c:pt idx="166">
                  <c:v>-197.2</c:v>
                </c:pt>
                <c:pt idx="167">
                  <c:v>-197.2</c:v>
                </c:pt>
                <c:pt idx="168">
                  <c:v>-197.2</c:v>
                </c:pt>
                <c:pt idx="169">
                  <c:v>-197.2</c:v>
                </c:pt>
                <c:pt idx="170">
                  <c:v>-197.2</c:v>
                </c:pt>
                <c:pt idx="171">
                  <c:v>-197.2</c:v>
                </c:pt>
                <c:pt idx="172">
                  <c:v>-197.2</c:v>
                </c:pt>
                <c:pt idx="173">
                  <c:v>-197.2</c:v>
                </c:pt>
                <c:pt idx="174">
                  <c:v>-197.2</c:v>
                </c:pt>
                <c:pt idx="175">
                  <c:v>-197.2</c:v>
                </c:pt>
                <c:pt idx="176">
                  <c:v>-197.2</c:v>
                </c:pt>
                <c:pt idx="177">
                  <c:v>-197.2</c:v>
                </c:pt>
                <c:pt idx="178">
                  <c:v>-197.2</c:v>
                </c:pt>
                <c:pt idx="179">
                  <c:v>-197.2</c:v>
                </c:pt>
                <c:pt idx="180">
                  <c:v>-197.2</c:v>
                </c:pt>
                <c:pt idx="181">
                  <c:v>-197.2</c:v>
                </c:pt>
                <c:pt idx="182">
                  <c:v>-197.2</c:v>
                </c:pt>
                <c:pt idx="183">
                  <c:v>-197.2</c:v>
                </c:pt>
                <c:pt idx="184">
                  <c:v>-197.2</c:v>
                </c:pt>
                <c:pt idx="185">
                  <c:v>-197.2</c:v>
                </c:pt>
                <c:pt idx="186">
                  <c:v>4.8199999999999399</c:v>
                </c:pt>
                <c:pt idx="187">
                  <c:v>-10915.18</c:v>
                </c:pt>
                <c:pt idx="188">
                  <c:v>-11155.18</c:v>
                </c:pt>
                <c:pt idx="189">
                  <c:v>-11635.18</c:v>
                </c:pt>
                <c:pt idx="190">
                  <c:v>-16555.18</c:v>
                </c:pt>
                <c:pt idx="191">
                  <c:v>-13720.12</c:v>
                </c:pt>
                <c:pt idx="192">
                  <c:v>-13720.12</c:v>
                </c:pt>
                <c:pt idx="193">
                  <c:v>-13720.12</c:v>
                </c:pt>
                <c:pt idx="194">
                  <c:v>-13720.12</c:v>
                </c:pt>
                <c:pt idx="195">
                  <c:v>-13720.12</c:v>
                </c:pt>
                <c:pt idx="196">
                  <c:v>-13720.12</c:v>
                </c:pt>
                <c:pt idx="197">
                  <c:v>-13720.12</c:v>
                </c:pt>
                <c:pt idx="198">
                  <c:v>-13720.12</c:v>
                </c:pt>
                <c:pt idx="199">
                  <c:v>-13720.12</c:v>
                </c:pt>
                <c:pt idx="200">
                  <c:v>-13720.12</c:v>
                </c:pt>
                <c:pt idx="201">
                  <c:v>-13720.12</c:v>
                </c:pt>
                <c:pt idx="202">
                  <c:v>-13720.12</c:v>
                </c:pt>
                <c:pt idx="203">
                  <c:v>-13720.12</c:v>
                </c:pt>
                <c:pt idx="204">
                  <c:v>-13720.12</c:v>
                </c:pt>
                <c:pt idx="205">
                  <c:v>-13720.12</c:v>
                </c:pt>
                <c:pt idx="206">
                  <c:v>-13720.12</c:v>
                </c:pt>
                <c:pt idx="207">
                  <c:v>-13720.12</c:v>
                </c:pt>
                <c:pt idx="208">
                  <c:v>-13720.12</c:v>
                </c:pt>
                <c:pt idx="209">
                  <c:v>-13720.12</c:v>
                </c:pt>
                <c:pt idx="210">
                  <c:v>-13720.12</c:v>
                </c:pt>
                <c:pt idx="211">
                  <c:v>-13720.12</c:v>
                </c:pt>
                <c:pt idx="212">
                  <c:v>-13720.12</c:v>
                </c:pt>
                <c:pt idx="213">
                  <c:v>-13720.12</c:v>
                </c:pt>
                <c:pt idx="214">
                  <c:v>-13720.12</c:v>
                </c:pt>
                <c:pt idx="215">
                  <c:v>-13720.12</c:v>
                </c:pt>
                <c:pt idx="216">
                  <c:v>-13720.12</c:v>
                </c:pt>
                <c:pt idx="217">
                  <c:v>-13720.12</c:v>
                </c:pt>
                <c:pt idx="218">
                  <c:v>-13720.12</c:v>
                </c:pt>
                <c:pt idx="219">
                  <c:v>-13720.12</c:v>
                </c:pt>
                <c:pt idx="220">
                  <c:v>-13720.12</c:v>
                </c:pt>
                <c:pt idx="221">
                  <c:v>-13720.12</c:v>
                </c:pt>
                <c:pt idx="222">
                  <c:v>-13720.12</c:v>
                </c:pt>
                <c:pt idx="223">
                  <c:v>-13720.12</c:v>
                </c:pt>
                <c:pt idx="224">
                  <c:v>-13720.12</c:v>
                </c:pt>
                <c:pt idx="225">
                  <c:v>-13720.12</c:v>
                </c:pt>
                <c:pt idx="226">
                  <c:v>-13720.12</c:v>
                </c:pt>
                <c:pt idx="227">
                  <c:v>-13720.12</c:v>
                </c:pt>
                <c:pt idx="228">
                  <c:v>-13720.12</c:v>
                </c:pt>
                <c:pt idx="229">
                  <c:v>-13720.12</c:v>
                </c:pt>
                <c:pt idx="230">
                  <c:v>-13720.12</c:v>
                </c:pt>
                <c:pt idx="231">
                  <c:v>-13720.12</c:v>
                </c:pt>
                <c:pt idx="232">
                  <c:v>-13720.12</c:v>
                </c:pt>
                <c:pt idx="233">
                  <c:v>-13720.12</c:v>
                </c:pt>
                <c:pt idx="234">
                  <c:v>-13720.12</c:v>
                </c:pt>
                <c:pt idx="235">
                  <c:v>-13720.12</c:v>
                </c:pt>
                <c:pt idx="236">
                  <c:v>-13720.12</c:v>
                </c:pt>
                <c:pt idx="237">
                  <c:v>-13720.12</c:v>
                </c:pt>
                <c:pt idx="238">
                  <c:v>-13720.12</c:v>
                </c:pt>
                <c:pt idx="239">
                  <c:v>-13720.12</c:v>
                </c:pt>
                <c:pt idx="240">
                  <c:v>-13720.12</c:v>
                </c:pt>
                <c:pt idx="241">
                  <c:v>-13720.12</c:v>
                </c:pt>
                <c:pt idx="242">
                  <c:v>-13720.12</c:v>
                </c:pt>
                <c:pt idx="243">
                  <c:v>-13497.31</c:v>
                </c:pt>
                <c:pt idx="244">
                  <c:v>-16017.31</c:v>
                </c:pt>
                <c:pt idx="245">
                  <c:v>-13357.31</c:v>
                </c:pt>
                <c:pt idx="246">
                  <c:v>-12937.31</c:v>
                </c:pt>
                <c:pt idx="247">
                  <c:v>-12797.31</c:v>
                </c:pt>
                <c:pt idx="248">
                  <c:v>-12797.31</c:v>
                </c:pt>
                <c:pt idx="249">
                  <c:v>-7757.31</c:v>
                </c:pt>
                <c:pt idx="250">
                  <c:v>-7477.31</c:v>
                </c:pt>
                <c:pt idx="251">
                  <c:v>-5797.31</c:v>
                </c:pt>
                <c:pt idx="252">
                  <c:v>-3137.31</c:v>
                </c:pt>
                <c:pt idx="253">
                  <c:v>1062.69</c:v>
                </c:pt>
                <c:pt idx="254">
                  <c:v>362.69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分品种!$G$2</c:f>
              <c:strCache>
                <c:ptCount val="1"/>
                <c:pt idx="0">
                  <c:v>'RB.SHF'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分品种!$G$3:$G$257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-136.67500000000001</c:v>
                </c:pt>
                <c:pt idx="164">
                  <c:v>1213.325</c:v>
                </c:pt>
                <c:pt idx="165">
                  <c:v>-2236.6750000000002</c:v>
                </c:pt>
                <c:pt idx="166">
                  <c:v>-4036.6750000000002</c:v>
                </c:pt>
                <c:pt idx="167">
                  <c:v>-3386.6750000000002</c:v>
                </c:pt>
                <c:pt idx="168">
                  <c:v>6685.3050000000003</c:v>
                </c:pt>
                <c:pt idx="169">
                  <c:v>6285.3050000000003</c:v>
                </c:pt>
                <c:pt idx="170">
                  <c:v>8165.3050000000003</c:v>
                </c:pt>
                <c:pt idx="171">
                  <c:v>7525.3050000000003</c:v>
                </c:pt>
                <c:pt idx="172">
                  <c:v>5525.3050000000003</c:v>
                </c:pt>
                <c:pt idx="173">
                  <c:v>5765.3050000000003</c:v>
                </c:pt>
                <c:pt idx="174">
                  <c:v>1565.3050000000001</c:v>
                </c:pt>
                <c:pt idx="175">
                  <c:v>-1274.6949999999999</c:v>
                </c:pt>
                <c:pt idx="176">
                  <c:v>-903.03499999999997</c:v>
                </c:pt>
                <c:pt idx="177">
                  <c:v>-383.03500000000003</c:v>
                </c:pt>
                <c:pt idx="178">
                  <c:v>-3728.32</c:v>
                </c:pt>
                <c:pt idx="179">
                  <c:v>-4078.32</c:v>
                </c:pt>
                <c:pt idx="180">
                  <c:v>1871.68</c:v>
                </c:pt>
                <c:pt idx="181">
                  <c:v>521.67999999999995</c:v>
                </c:pt>
                <c:pt idx="182">
                  <c:v>1021.68</c:v>
                </c:pt>
                <c:pt idx="183">
                  <c:v>4391.13</c:v>
                </c:pt>
                <c:pt idx="184">
                  <c:v>4391.13</c:v>
                </c:pt>
                <c:pt idx="185">
                  <c:v>4391.13</c:v>
                </c:pt>
                <c:pt idx="186">
                  <c:v>4391.13</c:v>
                </c:pt>
                <c:pt idx="187">
                  <c:v>4391.13</c:v>
                </c:pt>
                <c:pt idx="188">
                  <c:v>4391.13</c:v>
                </c:pt>
                <c:pt idx="189">
                  <c:v>4391.13</c:v>
                </c:pt>
                <c:pt idx="190">
                  <c:v>4391.13</c:v>
                </c:pt>
                <c:pt idx="191">
                  <c:v>4391.13</c:v>
                </c:pt>
                <c:pt idx="192">
                  <c:v>4391.13</c:v>
                </c:pt>
                <c:pt idx="193">
                  <c:v>4391.13</c:v>
                </c:pt>
                <c:pt idx="194">
                  <c:v>4391.13</c:v>
                </c:pt>
                <c:pt idx="195">
                  <c:v>4391.13</c:v>
                </c:pt>
                <c:pt idx="196">
                  <c:v>4391.13</c:v>
                </c:pt>
                <c:pt idx="197">
                  <c:v>4391.13</c:v>
                </c:pt>
                <c:pt idx="198">
                  <c:v>4391.13</c:v>
                </c:pt>
                <c:pt idx="199">
                  <c:v>4391.13</c:v>
                </c:pt>
                <c:pt idx="200">
                  <c:v>4391.13</c:v>
                </c:pt>
                <c:pt idx="201">
                  <c:v>4391.13</c:v>
                </c:pt>
                <c:pt idx="202">
                  <c:v>4391.13</c:v>
                </c:pt>
                <c:pt idx="203">
                  <c:v>4391.13</c:v>
                </c:pt>
                <c:pt idx="204">
                  <c:v>4391.13</c:v>
                </c:pt>
                <c:pt idx="205">
                  <c:v>4391.13</c:v>
                </c:pt>
                <c:pt idx="206">
                  <c:v>4391.13</c:v>
                </c:pt>
                <c:pt idx="207">
                  <c:v>4391.13</c:v>
                </c:pt>
                <c:pt idx="208">
                  <c:v>4391.13</c:v>
                </c:pt>
                <c:pt idx="209">
                  <c:v>4391.13</c:v>
                </c:pt>
                <c:pt idx="210">
                  <c:v>4391.13</c:v>
                </c:pt>
                <c:pt idx="211">
                  <c:v>4391.13</c:v>
                </c:pt>
                <c:pt idx="212">
                  <c:v>4391.13</c:v>
                </c:pt>
                <c:pt idx="213">
                  <c:v>4391.13</c:v>
                </c:pt>
                <c:pt idx="214">
                  <c:v>4391.13</c:v>
                </c:pt>
                <c:pt idx="215">
                  <c:v>4391.13</c:v>
                </c:pt>
                <c:pt idx="216">
                  <c:v>4391.13</c:v>
                </c:pt>
                <c:pt idx="217">
                  <c:v>4391.13</c:v>
                </c:pt>
                <c:pt idx="218">
                  <c:v>4391.13</c:v>
                </c:pt>
                <c:pt idx="219">
                  <c:v>4391.13</c:v>
                </c:pt>
                <c:pt idx="220">
                  <c:v>4391.13</c:v>
                </c:pt>
                <c:pt idx="221">
                  <c:v>4391.13</c:v>
                </c:pt>
                <c:pt idx="222">
                  <c:v>4391.13</c:v>
                </c:pt>
                <c:pt idx="223">
                  <c:v>4391.13</c:v>
                </c:pt>
                <c:pt idx="224">
                  <c:v>4391.13</c:v>
                </c:pt>
                <c:pt idx="225">
                  <c:v>4391.13</c:v>
                </c:pt>
                <c:pt idx="226">
                  <c:v>4391.13</c:v>
                </c:pt>
                <c:pt idx="227">
                  <c:v>4391.13</c:v>
                </c:pt>
                <c:pt idx="228">
                  <c:v>4391.13</c:v>
                </c:pt>
                <c:pt idx="229">
                  <c:v>4391.13</c:v>
                </c:pt>
                <c:pt idx="230">
                  <c:v>4391.13</c:v>
                </c:pt>
                <c:pt idx="231">
                  <c:v>4391.13</c:v>
                </c:pt>
                <c:pt idx="232">
                  <c:v>4391.13</c:v>
                </c:pt>
                <c:pt idx="233">
                  <c:v>4391.13</c:v>
                </c:pt>
                <c:pt idx="234">
                  <c:v>4391.13</c:v>
                </c:pt>
                <c:pt idx="235">
                  <c:v>4391.13</c:v>
                </c:pt>
                <c:pt idx="236">
                  <c:v>4391.13</c:v>
                </c:pt>
                <c:pt idx="237">
                  <c:v>4391.13</c:v>
                </c:pt>
                <c:pt idx="238">
                  <c:v>4391.13</c:v>
                </c:pt>
                <c:pt idx="239">
                  <c:v>4391.13</c:v>
                </c:pt>
                <c:pt idx="240">
                  <c:v>4391.13</c:v>
                </c:pt>
                <c:pt idx="241">
                  <c:v>4391.13</c:v>
                </c:pt>
                <c:pt idx="242">
                  <c:v>4391.13</c:v>
                </c:pt>
                <c:pt idx="243">
                  <c:v>4391.13</c:v>
                </c:pt>
                <c:pt idx="244">
                  <c:v>4391.13</c:v>
                </c:pt>
                <c:pt idx="245">
                  <c:v>4391.13</c:v>
                </c:pt>
                <c:pt idx="246">
                  <c:v>4391.13</c:v>
                </c:pt>
                <c:pt idx="247">
                  <c:v>4391.13</c:v>
                </c:pt>
                <c:pt idx="248">
                  <c:v>4391.13</c:v>
                </c:pt>
                <c:pt idx="249">
                  <c:v>4391.13</c:v>
                </c:pt>
                <c:pt idx="250">
                  <c:v>4391.13</c:v>
                </c:pt>
                <c:pt idx="251">
                  <c:v>4391.13</c:v>
                </c:pt>
                <c:pt idx="252">
                  <c:v>4391.13</c:v>
                </c:pt>
                <c:pt idx="253">
                  <c:v>4391.13</c:v>
                </c:pt>
                <c:pt idx="254">
                  <c:v>4391.13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分品种!$H$2</c:f>
              <c:strCache>
                <c:ptCount val="1"/>
                <c:pt idx="0">
                  <c:v>'P.DCE'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分品种!$H$3:$H$257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-177.56</c:v>
                </c:pt>
                <c:pt idx="8">
                  <c:v>2222.44</c:v>
                </c:pt>
                <c:pt idx="9">
                  <c:v>4462.4399999999996</c:v>
                </c:pt>
                <c:pt idx="10">
                  <c:v>6782.44</c:v>
                </c:pt>
                <c:pt idx="11">
                  <c:v>7982.44</c:v>
                </c:pt>
                <c:pt idx="12">
                  <c:v>6702.44</c:v>
                </c:pt>
                <c:pt idx="13">
                  <c:v>9902.44</c:v>
                </c:pt>
                <c:pt idx="14">
                  <c:v>7902.44</c:v>
                </c:pt>
                <c:pt idx="15">
                  <c:v>2622.44</c:v>
                </c:pt>
                <c:pt idx="16">
                  <c:v>1022.44</c:v>
                </c:pt>
                <c:pt idx="17">
                  <c:v>782.44</c:v>
                </c:pt>
                <c:pt idx="18">
                  <c:v>2702.44</c:v>
                </c:pt>
                <c:pt idx="19">
                  <c:v>1582.44</c:v>
                </c:pt>
                <c:pt idx="20">
                  <c:v>4222.4399999999996</c:v>
                </c:pt>
                <c:pt idx="21">
                  <c:v>9022.44</c:v>
                </c:pt>
                <c:pt idx="22">
                  <c:v>9342.44</c:v>
                </c:pt>
                <c:pt idx="23">
                  <c:v>11182.44</c:v>
                </c:pt>
                <c:pt idx="24">
                  <c:v>13502.44</c:v>
                </c:pt>
                <c:pt idx="25">
                  <c:v>11902.44</c:v>
                </c:pt>
                <c:pt idx="26">
                  <c:v>13342.44</c:v>
                </c:pt>
                <c:pt idx="27">
                  <c:v>17215.87</c:v>
                </c:pt>
                <c:pt idx="28">
                  <c:v>16615.87</c:v>
                </c:pt>
                <c:pt idx="29">
                  <c:v>14635.87</c:v>
                </c:pt>
                <c:pt idx="30">
                  <c:v>17875.87</c:v>
                </c:pt>
                <c:pt idx="31">
                  <c:v>22435.87</c:v>
                </c:pt>
                <c:pt idx="32">
                  <c:v>22735.87</c:v>
                </c:pt>
                <c:pt idx="33">
                  <c:v>24715.87</c:v>
                </c:pt>
                <c:pt idx="34">
                  <c:v>24955.87</c:v>
                </c:pt>
                <c:pt idx="35">
                  <c:v>24895.87</c:v>
                </c:pt>
                <c:pt idx="36">
                  <c:v>22675.87</c:v>
                </c:pt>
                <c:pt idx="37">
                  <c:v>23035.87</c:v>
                </c:pt>
                <c:pt idx="38">
                  <c:v>26155.87</c:v>
                </c:pt>
                <c:pt idx="39">
                  <c:v>23695.87</c:v>
                </c:pt>
                <c:pt idx="40">
                  <c:v>22015.87</c:v>
                </c:pt>
                <c:pt idx="41">
                  <c:v>21715.87</c:v>
                </c:pt>
                <c:pt idx="42">
                  <c:v>21175.87</c:v>
                </c:pt>
                <c:pt idx="43">
                  <c:v>18115.87</c:v>
                </c:pt>
                <c:pt idx="44">
                  <c:v>18115.87</c:v>
                </c:pt>
                <c:pt idx="45">
                  <c:v>20755.87</c:v>
                </c:pt>
                <c:pt idx="46">
                  <c:v>24775.87</c:v>
                </c:pt>
                <c:pt idx="47">
                  <c:v>25495.87</c:v>
                </c:pt>
                <c:pt idx="48">
                  <c:v>24115.87</c:v>
                </c:pt>
                <c:pt idx="49">
                  <c:v>23755.87</c:v>
                </c:pt>
                <c:pt idx="50">
                  <c:v>26035.87</c:v>
                </c:pt>
                <c:pt idx="51">
                  <c:v>22375.87</c:v>
                </c:pt>
                <c:pt idx="52">
                  <c:v>24535.87</c:v>
                </c:pt>
                <c:pt idx="53">
                  <c:v>18535.87</c:v>
                </c:pt>
                <c:pt idx="54">
                  <c:v>22615.87</c:v>
                </c:pt>
                <c:pt idx="55">
                  <c:v>28075.87</c:v>
                </c:pt>
                <c:pt idx="56">
                  <c:v>29155.87</c:v>
                </c:pt>
                <c:pt idx="57">
                  <c:v>28795.87</c:v>
                </c:pt>
                <c:pt idx="58">
                  <c:v>29815.87</c:v>
                </c:pt>
                <c:pt idx="59">
                  <c:v>32215.87</c:v>
                </c:pt>
                <c:pt idx="60">
                  <c:v>30475.87</c:v>
                </c:pt>
                <c:pt idx="61">
                  <c:v>27535.87</c:v>
                </c:pt>
                <c:pt idx="62">
                  <c:v>25075.87</c:v>
                </c:pt>
                <c:pt idx="63">
                  <c:v>23275.87</c:v>
                </c:pt>
                <c:pt idx="64">
                  <c:v>21775.87</c:v>
                </c:pt>
                <c:pt idx="65">
                  <c:v>23612.89</c:v>
                </c:pt>
                <c:pt idx="66">
                  <c:v>23612.89</c:v>
                </c:pt>
                <c:pt idx="67">
                  <c:v>23612.89</c:v>
                </c:pt>
                <c:pt idx="68">
                  <c:v>23612.89</c:v>
                </c:pt>
                <c:pt idx="69">
                  <c:v>23612.89</c:v>
                </c:pt>
                <c:pt idx="70">
                  <c:v>23612.89</c:v>
                </c:pt>
                <c:pt idx="71">
                  <c:v>23612.89</c:v>
                </c:pt>
                <c:pt idx="72">
                  <c:v>23612.89</c:v>
                </c:pt>
                <c:pt idx="73">
                  <c:v>23612.89</c:v>
                </c:pt>
                <c:pt idx="74">
                  <c:v>23612.89</c:v>
                </c:pt>
                <c:pt idx="75">
                  <c:v>23612.89</c:v>
                </c:pt>
                <c:pt idx="76">
                  <c:v>23612.89</c:v>
                </c:pt>
                <c:pt idx="77">
                  <c:v>23612.89</c:v>
                </c:pt>
                <c:pt idx="78">
                  <c:v>23612.89</c:v>
                </c:pt>
                <c:pt idx="79">
                  <c:v>23612.89</c:v>
                </c:pt>
                <c:pt idx="80">
                  <c:v>23612.89</c:v>
                </c:pt>
                <c:pt idx="81">
                  <c:v>23612.89</c:v>
                </c:pt>
                <c:pt idx="82">
                  <c:v>23612.89</c:v>
                </c:pt>
                <c:pt idx="83">
                  <c:v>23612.89</c:v>
                </c:pt>
                <c:pt idx="84">
                  <c:v>23612.89</c:v>
                </c:pt>
                <c:pt idx="85">
                  <c:v>23612.89</c:v>
                </c:pt>
                <c:pt idx="86">
                  <c:v>23612.89</c:v>
                </c:pt>
                <c:pt idx="87">
                  <c:v>23612.89</c:v>
                </c:pt>
                <c:pt idx="88">
                  <c:v>23612.89</c:v>
                </c:pt>
                <c:pt idx="89">
                  <c:v>23612.89</c:v>
                </c:pt>
                <c:pt idx="90">
                  <c:v>23463.64</c:v>
                </c:pt>
                <c:pt idx="91">
                  <c:v>29463.64</c:v>
                </c:pt>
                <c:pt idx="92">
                  <c:v>29163.64</c:v>
                </c:pt>
                <c:pt idx="93">
                  <c:v>28263.64</c:v>
                </c:pt>
                <c:pt idx="94">
                  <c:v>32763.64</c:v>
                </c:pt>
                <c:pt idx="95">
                  <c:v>31143.64</c:v>
                </c:pt>
                <c:pt idx="96">
                  <c:v>30930.58</c:v>
                </c:pt>
                <c:pt idx="97">
                  <c:v>34770.58</c:v>
                </c:pt>
                <c:pt idx="98">
                  <c:v>37830.58</c:v>
                </c:pt>
                <c:pt idx="99">
                  <c:v>38310.58</c:v>
                </c:pt>
                <c:pt idx="100">
                  <c:v>34650.58</c:v>
                </c:pt>
                <c:pt idx="101">
                  <c:v>34530.58</c:v>
                </c:pt>
                <c:pt idx="102">
                  <c:v>35610.58</c:v>
                </c:pt>
                <c:pt idx="103">
                  <c:v>38670.58</c:v>
                </c:pt>
                <c:pt idx="104">
                  <c:v>39270.58</c:v>
                </c:pt>
                <c:pt idx="105">
                  <c:v>38378.870000000003</c:v>
                </c:pt>
                <c:pt idx="106">
                  <c:v>39818.870000000003</c:v>
                </c:pt>
                <c:pt idx="107">
                  <c:v>37418.870000000003</c:v>
                </c:pt>
                <c:pt idx="108">
                  <c:v>37458.870000000003</c:v>
                </c:pt>
                <c:pt idx="109">
                  <c:v>38458.870000000003</c:v>
                </c:pt>
                <c:pt idx="110">
                  <c:v>37418.870000000003</c:v>
                </c:pt>
                <c:pt idx="111">
                  <c:v>37578.870000000003</c:v>
                </c:pt>
                <c:pt idx="112">
                  <c:v>40098.870000000003</c:v>
                </c:pt>
                <c:pt idx="113">
                  <c:v>39778.870000000003</c:v>
                </c:pt>
                <c:pt idx="114">
                  <c:v>39538.870000000003</c:v>
                </c:pt>
                <c:pt idx="115">
                  <c:v>36407.64</c:v>
                </c:pt>
                <c:pt idx="116">
                  <c:v>36887.64</c:v>
                </c:pt>
                <c:pt idx="117">
                  <c:v>34007.64</c:v>
                </c:pt>
                <c:pt idx="118">
                  <c:v>31487.64</c:v>
                </c:pt>
                <c:pt idx="119">
                  <c:v>32447.64</c:v>
                </c:pt>
                <c:pt idx="120">
                  <c:v>36253.949999999997</c:v>
                </c:pt>
                <c:pt idx="121">
                  <c:v>36253.949999999997</c:v>
                </c:pt>
                <c:pt idx="122">
                  <c:v>36253.949999999997</c:v>
                </c:pt>
                <c:pt idx="123">
                  <c:v>36253.949999999997</c:v>
                </c:pt>
                <c:pt idx="124">
                  <c:v>36253.949999999997</c:v>
                </c:pt>
                <c:pt idx="125">
                  <c:v>36253.949999999997</c:v>
                </c:pt>
                <c:pt idx="126">
                  <c:v>36253.949999999997</c:v>
                </c:pt>
                <c:pt idx="127">
                  <c:v>36253.949999999997</c:v>
                </c:pt>
                <c:pt idx="128">
                  <c:v>36253.949999999997</c:v>
                </c:pt>
                <c:pt idx="129">
                  <c:v>36253.949999999997</c:v>
                </c:pt>
                <c:pt idx="130">
                  <c:v>36253.949999999997</c:v>
                </c:pt>
                <c:pt idx="131">
                  <c:v>36253.949999999997</c:v>
                </c:pt>
                <c:pt idx="132">
                  <c:v>36253.949999999997</c:v>
                </c:pt>
                <c:pt idx="133">
                  <c:v>36253.949999999997</c:v>
                </c:pt>
                <c:pt idx="134">
                  <c:v>36099.18</c:v>
                </c:pt>
                <c:pt idx="135">
                  <c:v>35919.18</c:v>
                </c:pt>
                <c:pt idx="136">
                  <c:v>35739.18</c:v>
                </c:pt>
                <c:pt idx="137">
                  <c:v>35019.18</c:v>
                </c:pt>
                <c:pt idx="138">
                  <c:v>34239.18</c:v>
                </c:pt>
                <c:pt idx="139">
                  <c:v>37563.599999999999</c:v>
                </c:pt>
                <c:pt idx="140">
                  <c:v>37563.599999999999</c:v>
                </c:pt>
                <c:pt idx="141">
                  <c:v>37563.599999999999</c:v>
                </c:pt>
                <c:pt idx="142">
                  <c:v>37563.599999999999</c:v>
                </c:pt>
                <c:pt idx="143">
                  <c:v>37563.599999999999</c:v>
                </c:pt>
                <c:pt idx="144">
                  <c:v>37563.599999999999</c:v>
                </c:pt>
                <c:pt idx="145">
                  <c:v>37563.599999999999</c:v>
                </c:pt>
                <c:pt idx="146">
                  <c:v>37563.599999999999</c:v>
                </c:pt>
                <c:pt idx="147">
                  <c:v>37563.599999999999</c:v>
                </c:pt>
                <c:pt idx="148">
                  <c:v>37563.599999999999</c:v>
                </c:pt>
                <c:pt idx="149">
                  <c:v>37412.28</c:v>
                </c:pt>
                <c:pt idx="150">
                  <c:v>38132.28</c:v>
                </c:pt>
                <c:pt idx="151">
                  <c:v>36092.28</c:v>
                </c:pt>
                <c:pt idx="152">
                  <c:v>32312.28</c:v>
                </c:pt>
                <c:pt idx="153">
                  <c:v>32672.28</c:v>
                </c:pt>
                <c:pt idx="154">
                  <c:v>31712.28</c:v>
                </c:pt>
                <c:pt idx="155">
                  <c:v>31112.28</c:v>
                </c:pt>
                <c:pt idx="156">
                  <c:v>28472.28</c:v>
                </c:pt>
                <c:pt idx="157">
                  <c:v>29552.28</c:v>
                </c:pt>
                <c:pt idx="158">
                  <c:v>28952.28</c:v>
                </c:pt>
                <c:pt idx="159">
                  <c:v>28352.28</c:v>
                </c:pt>
                <c:pt idx="160">
                  <c:v>30452.28</c:v>
                </c:pt>
                <c:pt idx="161">
                  <c:v>31052.28</c:v>
                </c:pt>
                <c:pt idx="162">
                  <c:v>31652.28</c:v>
                </c:pt>
                <c:pt idx="163">
                  <c:v>32792.28</c:v>
                </c:pt>
                <c:pt idx="164">
                  <c:v>31052.28</c:v>
                </c:pt>
                <c:pt idx="165">
                  <c:v>29432.28</c:v>
                </c:pt>
                <c:pt idx="166">
                  <c:v>31084.05</c:v>
                </c:pt>
                <c:pt idx="167">
                  <c:v>27364.05</c:v>
                </c:pt>
                <c:pt idx="168">
                  <c:v>27580.77</c:v>
                </c:pt>
                <c:pt idx="169">
                  <c:v>27580.77</c:v>
                </c:pt>
                <c:pt idx="170">
                  <c:v>27580.77</c:v>
                </c:pt>
                <c:pt idx="171">
                  <c:v>27580.77</c:v>
                </c:pt>
                <c:pt idx="172">
                  <c:v>27580.77</c:v>
                </c:pt>
                <c:pt idx="173">
                  <c:v>27436.14</c:v>
                </c:pt>
                <c:pt idx="174">
                  <c:v>26956.14</c:v>
                </c:pt>
                <c:pt idx="175">
                  <c:v>27556.14</c:v>
                </c:pt>
                <c:pt idx="176">
                  <c:v>24376.14</c:v>
                </c:pt>
                <c:pt idx="177">
                  <c:v>23656.14</c:v>
                </c:pt>
                <c:pt idx="178">
                  <c:v>20275.02</c:v>
                </c:pt>
                <c:pt idx="179">
                  <c:v>20275.02</c:v>
                </c:pt>
                <c:pt idx="180">
                  <c:v>20275.02</c:v>
                </c:pt>
                <c:pt idx="181">
                  <c:v>20275.02</c:v>
                </c:pt>
                <c:pt idx="182">
                  <c:v>20275.02</c:v>
                </c:pt>
                <c:pt idx="183">
                  <c:v>20275.02</c:v>
                </c:pt>
                <c:pt idx="184">
                  <c:v>20275.02</c:v>
                </c:pt>
                <c:pt idx="185">
                  <c:v>20275.02</c:v>
                </c:pt>
                <c:pt idx="186">
                  <c:v>20275.02</c:v>
                </c:pt>
                <c:pt idx="187">
                  <c:v>20275.02</c:v>
                </c:pt>
                <c:pt idx="188">
                  <c:v>20275.02</c:v>
                </c:pt>
                <c:pt idx="189">
                  <c:v>20275.02</c:v>
                </c:pt>
                <c:pt idx="190">
                  <c:v>20275.02</c:v>
                </c:pt>
                <c:pt idx="191">
                  <c:v>20275.02</c:v>
                </c:pt>
                <c:pt idx="192">
                  <c:v>20275.02</c:v>
                </c:pt>
                <c:pt idx="193">
                  <c:v>20275.02</c:v>
                </c:pt>
                <c:pt idx="194">
                  <c:v>20275.02</c:v>
                </c:pt>
                <c:pt idx="195">
                  <c:v>20275.02</c:v>
                </c:pt>
                <c:pt idx="196">
                  <c:v>20275.02</c:v>
                </c:pt>
                <c:pt idx="197">
                  <c:v>20275.02</c:v>
                </c:pt>
                <c:pt idx="198">
                  <c:v>20275.02</c:v>
                </c:pt>
                <c:pt idx="199">
                  <c:v>20275.02</c:v>
                </c:pt>
                <c:pt idx="200">
                  <c:v>20275.02</c:v>
                </c:pt>
                <c:pt idx="201">
                  <c:v>20275.02</c:v>
                </c:pt>
                <c:pt idx="202">
                  <c:v>20275.02</c:v>
                </c:pt>
                <c:pt idx="203">
                  <c:v>20275.02</c:v>
                </c:pt>
                <c:pt idx="204">
                  <c:v>20275.02</c:v>
                </c:pt>
                <c:pt idx="205">
                  <c:v>20275.02</c:v>
                </c:pt>
                <c:pt idx="206">
                  <c:v>20275.02</c:v>
                </c:pt>
                <c:pt idx="207">
                  <c:v>20275.02</c:v>
                </c:pt>
                <c:pt idx="208">
                  <c:v>20275.02</c:v>
                </c:pt>
                <c:pt idx="209">
                  <c:v>20275.02</c:v>
                </c:pt>
                <c:pt idx="210">
                  <c:v>20275.02</c:v>
                </c:pt>
                <c:pt idx="211">
                  <c:v>20275.02</c:v>
                </c:pt>
                <c:pt idx="212">
                  <c:v>20275.02</c:v>
                </c:pt>
                <c:pt idx="213">
                  <c:v>20275.02</c:v>
                </c:pt>
                <c:pt idx="214">
                  <c:v>20275.02</c:v>
                </c:pt>
                <c:pt idx="215">
                  <c:v>20275.02</c:v>
                </c:pt>
                <c:pt idx="216">
                  <c:v>20275.02</c:v>
                </c:pt>
                <c:pt idx="217">
                  <c:v>20275.02</c:v>
                </c:pt>
                <c:pt idx="218">
                  <c:v>20275.02</c:v>
                </c:pt>
                <c:pt idx="219">
                  <c:v>20275.02</c:v>
                </c:pt>
                <c:pt idx="220">
                  <c:v>20275.02</c:v>
                </c:pt>
                <c:pt idx="221">
                  <c:v>20275.02</c:v>
                </c:pt>
                <c:pt idx="222">
                  <c:v>20275.02</c:v>
                </c:pt>
                <c:pt idx="223">
                  <c:v>20275.02</c:v>
                </c:pt>
                <c:pt idx="224">
                  <c:v>20275.02</c:v>
                </c:pt>
                <c:pt idx="225">
                  <c:v>20275.02</c:v>
                </c:pt>
                <c:pt idx="226">
                  <c:v>20275.02</c:v>
                </c:pt>
                <c:pt idx="227">
                  <c:v>20275.02</c:v>
                </c:pt>
                <c:pt idx="228">
                  <c:v>20275.02</c:v>
                </c:pt>
                <c:pt idx="229">
                  <c:v>20275.02</c:v>
                </c:pt>
                <c:pt idx="230">
                  <c:v>20275.02</c:v>
                </c:pt>
                <c:pt idx="231">
                  <c:v>20275.02</c:v>
                </c:pt>
                <c:pt idx="232">
                  <c:v>20275.02</c:v>
                </c:pt>
                <c:pt idx="233">
                  <c:v>20275.02</c:v>
                </c:pt>
                <c:pt idx="234">
                  <c:v>20275.02</c:v>
                </c:pt>
                <c:pt idx="235">
                  <c:v>20275.02</c:v>
                </c:pt>
                <c:pt idx="236">
                  <c:v>20275.02</c:v>
                </c:pt>
                <c:pt idx="237">
                  <c:v>20275.02</c:v>
                </c:pt>
                <c:pt idx="238">
                  <c:v>20275.02</c:v>
                </c:pt>
                <c:pt idx="239">
                  <c:v>20275.02</c:v>
                </c:pt>
                <c:pt idx="240">
                  <c:v>20275.02</c:v>
                </c:pt>
                <c:pt idx="241">
                  <c:v>20275.02</c:v>
                </c:pt>
                <c:pt idx="242">
                  <c:v>20275.02</c:v>
                </c:pt>
                <c:pt idx="243">
                  <c:v>20275.02</c:v>
                </c:pt>
                <c:pt idx="244">
                  <c:v>20275.02</c:v>
                </c:pt>
                <c:pt idx="245">
                  <c:v>20275.02</c:v>
                </c:pt>
                <c:pt idx="246">
                  <c:v>20275.02</c:v>
                </c:pt>
                <c:pt idx="247">
                  <c:v>20275.02</c:v>
                </c:pt>
                <c:pt idx="248">
                  <c:v>20275.02</c:v>
                </c:pt>
                <c:pt idx="249">
                  <c:v>20275.02</c:v>
                </c:pt>
                <c:pt idx="250">
                  <c:v>20275.02</c:v>
                </c:pt>
                <c:pt idx="251">
                  <c:v>20275.02</c:v>
                </c:pt>
                <c:pt idx="252">
                  <c:v>20275.02</c:v>
                </c:pt>
                <c:pt idx="253">
                  <c:v>20275.02</c:v>
                </c:pt>
                <c:pt idx="254">
                  <c:v>20275.02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分品种!$I$2</c:f>
              <c:strCache>
                <c:ptCount val="1"/>
                <c:pt idx="0">
                  <c:v>'RU.SHF'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分品种!$I$3:$I$257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218.4</c:v>
                </c:pt>
                <c:pt idx="3">
                  <c:v>-13181.6</c:v>
                </c:pt>
                <c:pt idx="4">
                  <c:v>-16881.599999999999</c:v>
                </c:pt>
                <c:pt idx="5">
                  <c:v>-22981.599999999999</c:v>
                </c:pt>
                <c:pt idx="6">
                  <c:v>-18981.599999999999</c:v>
                </c:pt>
                <c:pt idx="7">
                  <c:v>-16371.6</c:v>
                </c:pt>
                <c:pt idx="8">
                  <c:v>-16371.6</c:v>
                </c:pt>
                <c:pt idx="9">
                  <c:v>-16371.6</c:v>
                </c:pt>
                <c:pt idx="10">
                  <c:v>-16371.6</c:v>
                </c:pt>
                <c:pt idx="11">
                  <c:v>-16371.6</c:v>
                </c:pt>
                <c:pt idx="12">
                  <c:v>-16371.6</c:v>
                </c:pt>
                <c:pt idx="13">
                  <c:v>-16371.6</c:v>
                </c:pt>
                <c:pt idx="14">
                  <c:v>-16371.6</c:v>
                </c:pt>
                <c:pt idx="15">
                  <c:v>-16371.6</c:v>
                </c:pt>
                <c:pt idx="16">
                  <c:v>-16371.6</c:v>
                </c:pt>
                <c:pt idx="17">
                  <c:v>-16371.6</c:v>
                </c:pt>
                <c:pt idx="18">
                  <c:v>-16371.6</c:v>
                </c:pt>
                <c:pt idx="19">
                  <c:v>-16371.6</c:v>
                </c:pt>
                <c:pt idx="20">
                  <c:v>-16371.6</c:v>
                </c:pt>
                <c:pt idx="21">
                  <c:v>-16371.6</c:v>
                </c:pt>
                <c:pt idx="22">
                  <c:v>-16371.6</c:v>
                </c:pt>
                <c:pt idx="23">
                  <c:v>-16371.6</c:v>
                </c:pt>
                <c:pt idx="24">
                  <c:v>-16371.6</c:v>
                </c:pt>
                <c:pt idx="25">
                  <c:v>-16371.6</c:v>
                </c:pt>
                <c:pt idx="26">
                  <c:v>-16371.6</c:v>
                </c:pt>
                <c:pt idx="27">
                  <c:v>-16371.6</c:v>
                </c:pt>
                <c:pt idx="28">
                  <c:v>-16371.6</c:v>
                </c:pt>
                <c:pt idx="29">
                  <c:v>-16371.6</c:v>
                </c:pt>
                <c:pt idx="30">
                  <c:v>-16371.6</c:v>
                </c:pt>
                <c:pt idx="31">
                  <c:v>-16371.6</c:v>
                </c:pt>
                <c:pt idx="32">
                  <c:v>-16371.6</c:v>
                </c:pt>
                <c:pt idx="33">
                  <c:v>-16371.6</c:v>
                </c:pt>
                <c:pt idx="34">
                  <c:v>-16371.6</c:v>
                </c:pt>
                <c:pt idx="35">
                  <c:v>-16371.6</c:v>
                </c:pt>
                <c:pt idx="36">
                  <c:v>-16371.6</c:v>
                </c:pt>
                <c:pt idx="37">
                  <c:v>-16371.6</c:v>
                </c:pt>
                <c:pt idx="38">
                  <c:v>-16371.6</c:v>
                </c:pt>
                <c:pt idx="39">
                  <c:v>-16371.6</c:v>
                </c:pt>
                <c:pt idx="40">
                  <c:v>-16371.6</c:v>
                </c:pt>
                <c:pt idx="41">
                  <c:v>-16371.6</c:v>
                </c:pt>
                <c:pt idx="42">
                  <c:v>-16371.6</c:v>
                </c:pt>
                <c:pt idx="43">
                  <c:v>-16371.6</c:v>
                </c:pt>
                <c:pt idx="44">
                  <c:v>-16371.6</c:v>
                </c:pt>
                <c:pt idx="45">
                  <c:v>-16371.6</c:v>
                </c:pt>
                <c:pt idx="46">
                  <c:v>-16371.6</c:v>
                </c:pt>
                <c:pt idx="47">
                  <c:v>-16371.6</c:v>
                </c:pt>
                <c:pt idx="48">
                  <c:v>-16371.6</c:v>
                </c:pt>
                <c:pt idx="49">
                  <c:v>-16371.6</c:v>
                </c:pt>
                <c:pt idx="50">
                  <c:v>-16371.6</c:v>
                </c:pt>
                <c:pt idx="51">
                  <c:v>-16371.6</c:v>
                </c:pt>
                <c:pt idx="52">
                  <c:v>-16371.6</c:v>
                </c:pt>
                <c:pt idx="53">
                  <c:v>-16371.6</c:v>
                </c:pt>
                <c:pt idx="54">
                  <c:v>-16371.6</c:v>
                </c:pt>
                <c:pt idx="55">
                  <c:v>-16371.6</c:v>
                </c:pt>
                <c:pt idx="56">
                  <c:v>-16371.6</c:v>
                </c:pt>
                <c:pt idx="57">
                  <c:v>-16371.6</c:v>
                </c:pt>
                <c:pt idx="58">
                  <c:v>-16371.6</c:v>
                </c:pt>
                <c:pt idx="59">
                  <c:v>-16371.6</c:v>
                </c:pt>
                <c:pt idx="60">
                  <c:v>-16371.6</c:v>
                </c:pt>
                <c:pt idx="61">
                  <c:v>-16371.6</c:v>
                </c:pt>
                <c:pt idx="62">
                  <c:v>-16371.6</c:v>
                </c:pt>
                <c:pt idx="63">
                  <c:v>-16371.6</c:v>
                </c:pt>
                <c:pt idx="64">
                  <c:v>-16371.6</c:v>
                </c:pt>
                <c:pt idx="65">
                  <c:v>-16371.6</c:v>
                </c:pt>
                <c:pt idx="66">
                  <c:v>-16371.6</c:v>
                </c:pt>
                <c:pt idx="67">
                  <c:v>-16371.6</c:v>
                </c:pt>
                <c:pt idx="68">
                  <c:v>-16371.6</c:v>
                </c:pt>
                <c:pt idx="69">
                  <c:v>-16371.6</c:v>
                </c:pt>
                <c:pt idx="70">
                  <c:v>-16371.6</c:v>
                </c:pt>
                <c:pt idx="71">
                  <c:v>-16371.6</c:v>
                </c:pt>
                <c:pt idx="72">
                  <c:v>-16371.6</c:v>
                </c:pt>
                <c:pt idx="73">
                  <c:v>-16371.6</c:v>
                </c:pt>
                <c:pt idx="74">
                  <c:v>-16371.6</c:v>
                </c:pt>
                <c:pt idx="75">
                  <c:v>-16371.6</c:v>
                </c:pt>
                <c:pt idx="76">
                  <c:v>-16371.6</c:v>
                </c:pt>
                <c:pt idx="77">
                  <c:v>-16371.6</c:v>
                </c:pt>
                <c:pt idx="78">
                  <c:v>-16371.6</c:v>
                </c:pt>
                <c:pt idx="79">
                  <c:v>-16371.6</c:v>
                </c:pt>
                <c:pt idx="80">
                  <c:v>-16371.6</c:v>
                </c:pt>
                <c:pt idx="81">
                  <c:v>-16371.6</c:v>
                </c:pt>
                <c:pt idx="82">
                  <c:v>-16371.6</c:v>
                </c:pt>
                <c:pt idx="83">
                  <c:v>-16371.6</c:v>
                </c:pt>
                <c:pt idx="84">
                  <c:v>-16371.6</c:v>
                </c:pt>
                <c:pt idx="85">
                  <c:v>-16371.6</c:v>
                </c:pt>
                <c:pt idx="86">
                  <c:v>-16371.6</c:v>
                </c:pt>
                <c:pt idx="87">
                  <c:v>-16371.6</c:v>
                </c:pt>
                <c:pt idx="88">
                  <c:v>-16371.6</c:v>
                </c:pt>
                <c:pt idx="89">
                  <c:v>-16371.6</c:v>
                </c:pt>
                <c:pt idx="90">
                  <c:v>-16371.6</c:v>
                </c:pt>
                <c:pt idx="91">
                  <c:v>-16371.6</c:v>
                </c:pt>
                <c:pt idx="92">
                  <c:v>-16371.6</c:v>
                </c:pt>
                <c:pt idx="93">
                  <c:v>-16371.6</c:v>
                </c:pt>
                <c:pt idx="94">
                  <c:v>-16371.6</c:v>
                </c:pt>
                <c:pt idx="95">
                  <c:v>-16371.6</c:v>
                </c:pt>
                <c:pt idx="96">
                  <c:v>-16371.6</c:v>
                </c:pt>
                <c:pt idx="97">
                  <c:v>-16371.6</c:v>
                </c:pt>
                <c:pt idx="98">
                  <c:v>-16371.6</c:v>
                </c:pt>
                <c:pt idx="99">
                  <c:v>-16371.6</c:v>
                </c:pt>
                <c:pt idx="100">
                  <c:v>-16371.6</c:v>
                </c:pt>
                <c:pt idx="101">
                  <c:v>-16371.6</c:v>
                </c:pt>
                <c:pt idx="102">
                  <c:v>-16371.6</c:v>
                </c:pt>
                <c:pt idx="103">
                  <c:v>-16371.6</c:v>
                </c:pt>
                <c:pt idx="104">
                  <c:v>-16371.6</c:v>
                </c:pt>
                <c:pt idx="105">
                  <c:v>-16371.6</c:v>
                </c:pt>
                <c:pt idx="106">
                  <c:v>-16371.6</c:v>
                </c:pt>
                <c:pt idx="107">
                  <c:v>-16371.6</c:v>
                </c:pt>
                <c:pt idx="108">
                  <c:v>-16371.6</c:v>
                </c:pt>
                <c:pt idx="109">
                  <c:v>-16371.6</c:v>
                </c:pt>
                <c:pt idx="110">
                  <c:v>-16371.6</c:v>
                </c:pt>
                <c:pt idx="111">
                  <c:v>-16371.6</c:v>
                </c:pt>
                <c:pt idx="112">
                  <c:v>-16371.6</c:v>
                </c:pt>
                <c:pt idx="113">
                  <c:v>-16371.6</c:v>
                </c:pt>
                <c:pt idx="114">
                  <c:v>-16371.6</c:v>
                </c:pt>
                <c:pt idx="115">
                  <c:v>-16371.6</c:v>
                </c:pt>
                <c:pt idx="116">
                  <c:v>-16371.6</c:v>
                </c:pt>
                <c:pt idx="117">
                  <c:v>-16371.6</c:v>
                </c:pt>
                <c:pt idx="118">
                  <c:v>-16371.6</c:v>
                </c:pt>
                <c:pt idx="119">
                  <c:v>-16371.6</c:v>
                </c:pt>
                <c:pt idx="120">
                  <c:v>-16371.6</c:v>
                </c:pt>
                <c:pt idx="121">
                  <c:v>-16371.6</c:v>
                </c:pt>
                <c:pt idx="122">
                  <c:v>-16371.6</c:v>
                </c:pt>
                <c:pt idx="123">
                  <c:v>-16371.6</c:v>
                </c:pt>
                <c:pt idx="124">
                  <c:v>-16371.6</c:v>
                </c:pt>
                <c:pt idx="125">
                  <c:v>-16371.6</c:v>
                </c:pt>
                <c:pt idx="126">
                  <c:v>-16371.6</c:v>
                </c:pt>
                <c:pt idx="127">
                  <c:v>-16371.6</c:v>
                </c:pt>
                <c:pt idx="128">
                  <c:v>-16371.6</c:v>
                </c:pt>
                <c:pt idx="129">
                  <c:v>-16371.6</c:v>
                </c:pt>
                <c:pt idx="130">
                  <c:v>-16371.6</c:v>
                </c:pt>
                <c:pt idx="131">
                  <c:v>-16371.6</c:v>
                </c:pt>
                <c:pt idx="132">
                  <c:v>-16371.6</c:v>
                </c:pt>
                <c:pt idx="133">
                  <c:v>-16371.6</c:v>
                </c:pt>
                <c:pt idx="134">
                  <c:v>-16371.6</c:v>
                </c:pt>
                <c:pt idx="135">
                  <c:v>-16371.6</c:v>
                </c:pt>
                <c:pt idx="136">
                  <c:v>-16371.6</c:v>
                </c:pt>
                <c:pt idx="137">
                  <c:v>-16371.6</c:v>
                </c:pt>
                <c:pt idx="138">
                  <c:v>-16371.6</c:v>
                </c:pt>
                <c:pt idx="139">
                  <c:v>-16371.6</c:v>
                </c:pt>
                <c:pt idx="140">
                  <c:v>-16371.6</c:v>
                </c:pt>
                <c:pt idx="141">
                  <c:v>-16371.6</c:v>
                </c:pt>
                <c:pt idx="142">
                  <c:v>-16371.6</c:v>
                </c:pt>
                <c:pt idx="143">
                  <c:v>-16371.6</c:v>
                </c:pt>
                <c:pt idx="144">
                  <c:v>-16371.6</c:v>
                </c:pt>
                <c:pt idx="145">
                  <c:v>-16371.6</c:v>
                </c:pt>
                <c:pt idx="146">
                  <c:v>-16371.6</c:v>
                </c:pt>
                <c:pt idx="147">
                  <c:v>-16371.6</c:v>
                </c:pt>
                <c:pt idx="148">
                  <c:v>-16371.6</c:v>
                </c:pt>
                <c:pt idx="149">
                  <c:v>-16371.6</c:v>
                </c:pt>
                <c:pt idx="150">
                  <c:v>-16371.6</c:v>
                </c:pt>
                <c:pt idx="151">
                  <c:v>-16371.6</c:v>
                </c:pt>
                <c:pt idx="152">
                  <c:v>-16371.6</c:v>
                </c:pt>
                <c:pt idx="153">
                  <c:v>-16371.6</c:v>
                </c:pt>
                <c:pt idx="154">
                  <c:v>-16371.6</c:v>
                </c:pt>
                <c:pt idx="155">
                  <c:v>-16371.6</c:v>
                </c:pt>
                <c:pt idx="156">
                  <c:v>-16371.6</c:v>
                </c:pt>
                <c:pt idx="157">
                  <c:v>-16371.6</c:v>
                </c:pt>
                <c:pt idx="158">
                  <c:v>-16371.6</c:v>
                </c:pt>
                <c:pt idx="159">
                  <c:v>-16371.6</c:v>
                </c:pt>
                <c:pt idx="160">
                  <c:v>-16371.6</c:v>
                </c:pt>
                <c:pt idx="161">
                  <c:v>-16371.6</c:v>
                </c:pt>
                <c:pt idx="162">
                  <c:v>-16371.6</c:v>
                </c:pt>
                <c:pt idx="163">
                  <c:v>-16371.6</c:v>
                </c:pt>
                <c:pt idx="164">
                  <c:v>-16371.6</c:v>
                </c:pt>
                <c:pt idx="165">
                  <c:v>-16371.6</c:v>
                </c:pt>
                <c:pt idx="166">
                  <c:v>-16371.6</c:v>
                </c:pt>
                <c:pt idx="167">
                  <c:v>-16371.6</c:v>
                </c:pt>
                <c:pt idx="168">
                  <c:v>-16371.6</c:v>
                </c:pt>
                <c:pt idx="169">
                  <c:v>-16371.6</c:v>
                </c:pt>
                <c:pt idx="170">
                  <c:v>-16371.6</c:v>
                </c:pt>
                <c:pt idx="171">
                  <c:v>-16371.6</c:v>
                </c:pt>
                <c:pt idx="172">
                  <c:v>-16371.6</c:v>
                </c:pt>
                <c:pt idx="173">
                  <c:v>-16371.6</c:v>
                </c:pt>
                <c:pt idx="174">
                  <c:v>-16371.6</c:v>
                </c:pt>
                <c:pt idx="175">
                  <c:v>-16371.6</c:v>
                </c:pt>
                <c:pt idx="176">
                  <c:v>-16371.6</c:v>
                </c:pt>
                <c:pt idx="177">
                  <c:v>-16371.6</c:v>
                </c:pt>
                <c:pt idx="178">
                  <c:v>-16371.6</c:v>
                </c:pt>
                <c:pt idx="179">
                  <c:v>-16371.6</c:v>
                </c:pt>
                <c:pt idx="180">
                  <c:v>-16371.6</c:v>
                </c:pt>
                <c:pt idx="181">
                  <c:v>-16371.6</c:v>
                </c:pt>
                <c:pt idx="182">
                  <c:v>-16371.6</c:v>
                </c:pt>
                <c:pt idx="183">
                  <c:v>-16236.75</c:v>
                </c:pt>
                <c:pt idx="184">
                  <c:v>-17786.75</c:v>
                </c:pt>
                <c:pt idx="185">
                  <c:v>-29186.75</c:v>
                </c:pt>
                <c:pt idx="186">
                  <c:v>-30736.75</c:v>
                </c:pt>
                <c:pt idx="187">
                  <c:v>-31836.75</c:v>
                </c:pt>
                <c:pt idx="188">
                  <c:v>-38236.75</c:v>
                </c:pt>
                <c:pt idx="189">
                  <c:v>-36086.75</c:v>
                </c:pt>
                <c:pt idx="190">
                  <c:v>-37636.75</c:v>
                </c:pt>
                <c:pt idx="191">
                  <c:v>-36886.75</c:v>
                </c:pt>
                <c:pt idx="192">
                  <c:v>-39836.75</c:v>
                </c:pt>
                <c:pt idx="193">
                  <c:v>-42086.75</c:v>
                </c:pt>
                <c:pt idx="194">
                  <c:v>-37936.75</c:v>
                </c:pt>
                <c:pt idx="195">
                  <c:v>-37886.75</c:v>
                </c:pt>
                <c:pt idx="196">
                  <c:v>-37786.75</c:v>
                </c:pt>
                <c:pt idx="197">
                  <c:v>-39236.75</c:v>
                </c:pt>
                <c:pt idx="198">
                  <c:v>-40836.75</c:v>
                </c:pt>
                <c:pt idx="199">
                  <c:v>-39836.75</c:v>
                </c:pt>
                <c:pt idx="200">
                  <c:v>-38336.75</c:v>
                </c:pt>
                <c:pt idx="201">
                  <c:v>-33486.75</c:v>
                </c:pt>
                <c:pt idx="202">
                  <c:v>-34986.75</c:v>
                </c:pt>
                <c:pt idx="203">
                  <c:v>-45136.75</c:v>
                </c:pt>
                <c:pt idx="204">
                  <c:v>-49936.75</c:v>
                </c:pt>
                <c:pt idx="205">
                  <c:v>-50286.75</c:v>
                </c:pt>
                <c:pt idx="206">
                  <c:v>-49636.75</c:v>
                </c:pt>
                <c:pt idx="207">
                  <c:v>-52886.75</c:v>
                </c:pt>
                <c:pt idx="208">
                  <c:v>-48686.75</c:v>
                </c:pt>
                <c:pt idx="209">
                  <c:v>-50536.75</c:v>
                </c:pt>
                <c:pt idx="210">
                  <c:v>-48786.75</c:v>
                </c:pt>
                <c:pt idx="211">
                  <c:v>-46686.75</c:v>
                </c:pt>
                <c:pt idx="212">
                  <c:v>-48086.75</c:v>
                </c:pt>
                <c:pt idx="213">
                  <c:v>-51036.75</c:v>
                </c:pt>
                <c:pt idx="214">
                  <c:v>-48186.75</c:v>
                </c:pt>
                <c:pt idx="215">
                  <c:v>-47436.75</c:v>
                </c:pt>
                <c:pt idx="216">
                  <c:v>-46336.75</c:v>
                </c:pt>
                <c:pt idx="217">
                  <c:v>-48936.75</c:v>
                </c:pt>
                <c:pt idx="218">
                  <c:v>-48436.75</c:v>
                </c:pt>
                <c:pt idx="219">
                  <c:v>-51286.75</c:v>
                </c:pt>
                <c:pt idx="220">
                  <c:v>-60836.75</c:v>
                </c:pt>
                <c:pt idx="221">
                  <c:v>-61136.75</c:v>
                </c:pt>
                <c:pt idx="222">
                  <c:v>-61886.75</c:v>
                </c:pt>
                <c:pt idx="223">
                  <c:v>-60636.75</c:v>
                </c:pt>
                <c:pt idx="224">
                  <c:v>-61386.75</c:v>
                </c:pt>
                <c:pt idx="225">
                  <c:v>-60436.75</c:v>
                </c:pt>
                <c:pt idx="226">
                  <c:v>-61886.75</c:v>
                </c:pt>
                <c:pt idx="227">
                  <c:v>-61186.75</c:v>
                </c:pt>
                <c:pt idx="228">
                  <c:v>-59186.75</c:v>
                </c:pt>
                <c:pt idx="229">
                  <c:v>-62686.75</c:v>
                </c:pt>
                <c:pt idx="230">
                  <c:v>-56936.75</c:v>
                </c:pt>
                <c:pt idx="231">
                  <c:v>-57486.75</c:v>
                </c:pt>
                <c:pt idx="232">
                  <c:v>-57186.75</c:v>
                </c:pt>
                <c:pt idx="233">
                  <c:v>-59036.75</c:v>
                </c:pt>
                <c:pt idx="234">
                  <c:v>-59636.75</c:v>
                </c:pt>
                <c:pt idx="235">
                  <c:v>-60286.75</c:v>
                </c:pt>
                <c:pt idx="236">
                  <c:v>-61836.75</c:v>
                </c:pt>
                <c:pt idx="237">
                  <c:v>-59236.75</c:v>
                </c:pt>
                <c:pt idx="238">
                  <c:v>-58636.75</c:v>
                </c:pt>
                <c:pt idx="239">
                  <c:v>-56386.75</c:v>
                </c:pt>
                <c:pt idx="240">
                  <c:v>-55136.75</c:v>
                </c:pt>
                <c:pt idx="241">
                  <c:v>-50936.75</c:v>
                </c:pt>
                <c:pt idx="242">
                  <c:v>-52586.75</c:v>
                </c:pt>
                <c:pt idx="243">
                  <c:v>-50936.75</c:v>
                </c:pt>
                <c:pt idx="244">
                  <c:v>-58786.75</c:v>
                </c:pt>
                <c:pt idx="245">
                  <c:v>-57636.75</c:v>
                </c:pt>
                <c:pt idx="246">
                  <c:v>-56936.75</c:v>
                </c:pt>
                <c:pt idx="247">
                  <c:v>-57086.75</c:v>
                </c:pt>
                <c:pt idx="248">
                  <c:v>-59036.75</c:v>
                </c:pt>
                <c:pt idx="249">
                  <c:v>-56836.75</c:v>
                </c:pt>
                <c:pt idx="250">
                  <c:v>-53586.75</c:v>
                </c:pt>
                <c:pt idx="251">
                  <c:v>-53486.75</c:v>
                </c:pt>
                <c:pt idx="252">
                  <c:v>-51386.75</c:v>
                </c:pt>
                <c:pt idx="253">
                  <c:v>-50986.75</c:v>
                </c:pt>
                <c:pt idx="254">
                  <c:v>-51336.75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分品种!$J$2</c:f>
              <c:strCache>
                <c:ptCount val="1"/>
                <c:pt idx="0">
                  <c:v>'HC.SHF'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分品种!$J$3:$J$257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-139.05000000000001</c:v>
                </c:pt>
                <c:pt idx="130">
                  <c:v>210.95</c:v>
                </c:pt>
                <c:pt idx="131">
                  <c:v>1360.95</c:v>
                </c:pt>
                <c:pt idx="132">
                  <c:v>60.95</c:v>
                </c:pt>
                <c:pt idx="133">
                  <c:v>7810.95</c:v>
                </c:pt>
                <c:pt idx="134">
                  <c:v>3070.2249999999999</c:v>
                </c:pt>
                <c:pt idx="135">
                  <c:v>3070.2249999999999</c:v>
                </c:pt>
                <c:pt idx="136">
                  <c:v>3070.2249999999999</c:v>
                </c:pt>
                <c:pt idx="137">
                  <c:v>3070.2249999999999</c:v>
                </c:pt>
                <c:pt idx="138">
                  <c:v>3070.2249999999999</c:v>
                </c:pt>
                <c:pt idx="139">
                  <c:v>2930.6</c:v>
                </c:pt>
                <c:pt idx="140">
                  <c:v>3680.6</c:v>
                </c:pt>
                <c:pt idx="141">
                  <c:v>6680.6</c:v>
                </c:pt>
                <c:pt idx="142">
                  <c:v>-7219.4</c:v>
                </c:pt>
                <c:pt idx="143">
                  <c:v>-7069.4</c:v>
                </c:pt>
                <c:pt idx="144">
                  <c:v>-2896.7449999999999</c:v>
                </c:pt>
                <c:pt idx="145">
                  <c:v>-336.745</c:v>
                </c:pt>
                <c:pt idx="146">
                  <c:v>-2096.7449999999999</c:v>
                </c:pt>
                <c:pt idx="147">
                  <c:v>3143.2550000000001</c:v>
                </c:pt>
                <c:pt idx="148">
                  <c:v>7543.2550000000001</c:v>
                </c:pt>
                <c:pt idx="149">
                  <c:v>7463.2550000000001</c:v>
                </c:pt>
                <c:pt idx="150">
                  <c:v>5423.2550000000001</c:v>
                </c:pt>
                <c:pt idx="151">
                  <c:v>4463.2550000000001</c:v>
                </c:pt>
                <c:pt idx="152">
                  <c:v>7983.2550000000001</c:v>
                </c:pt>
                <c:pt idx="153">
                  <c:v>8708.0149999999994</c:v>
                </c:pt>
                <c:pt idx="154">
                  <c:v>8708.0149999999994</c:v>
                </c:pt>
                <c:pt idx="155">
                  <c:v>8708.0149999999994</c:v>
                </c:pt>
                <c:pt idx="156">
                  <c:v>8708.0149999999994</c:v>
                </c:pt>
                <c:pt idx="157">
                  <c:v>8708.0149999999994</c:v>
                </c:pt>
                <c:pt idx="158">
                  <c:v>8593.4549999999999</c:v>
                </c:pt>
                <c:pt idx="159">
                  <c:v>1433.4549999999999</c:v>
                </c:pt>
                <c:pt idx="160">
                  <c:v>3233.4549999999999</c:v>
                </c:pt>
                <c:pt idx="161">
                  <c:v>2633.4549999999999</c:v>
                </c:pt>
                <c:pt idx="162">
                  <c:v>2393.4549999999999</c:v>
                </c:pt>
                <c:pt idx="163">
                  <c:v>-1873.88</c:v>
                </c:pt>
                <c:pt idx="164">
                  <c:v>-1323.88</c:v>
                </c:pt>
                <c:pt idx="165">
                  <c:v>-4073.88</c:v>
                </c:pt>
                <c:pt idx="166">
                  <c:v>-6623.88</c:v>
                </c:pt>
                <c:pt idx="167">
                  <c:v>-4073.88</c:v>
                </c:pt>
                <c:pt idx="168">
                  <c:v>3248.27</c:v>
                </c:pt>
                <c:pt idx="169">
                  <c:v>1968.27</c:v>
                </c:pt>
                <c:pt idx="170">
                  <c:v>4288.2700000000004</c:v>
                </c:pt>
                <c:pt idx="171">
                  <c:v>3568.27</c:v>
                </c:pt>
                <c:pt idx="172">
                  <c:v>2128.27</c:v>
                </c:pt>
                <c:pt idx="173">
                  <c:v>1740.605</c:v>
                </c:pt>
                <c:pt idx="174">
                  <c:v>-2259.395</c:v>
                </c:pt>
                <c:pt idx="175">
                  <c:v>-7009.3950000000004</c:v>
                </c:pt>
                <c:pt idx="176">
                  <c:v>-7609.3950000000004</c:v>
                </c:pt>
                <c:pt idx="177">
                  <c:v>-7259.3950000000004</c:v>
                </c:pt>
                <c:pt idx="178">
                  <c:v>-13459.395</c:v>
                </c:pt>
                <c:pt idx="179">
                  <c:v>-14189.82</c:v>
                </c:pt>
                <c:pt idx="180">
                  <c:v>-7839.82</c:v>
                </c:pt>
                <c:pt idx="181">
                  <c:v>-8939.82</c:v>
                </c:pt>
                <c:pt idx="182">
                  <c:v>-10239.82</c:v>
                </c:pt>
                <c:pt idx="183">
                  <c:v>-10119.07</c:v>
                </c:pt>
                <c:pt idx="184">
                  <c:v>-10119.07</c:v>
                </c:pt>
                <c:pt idx="185">
                  <c:v>-10119.07</c:v>
                </c:pt>
                <c:pt idx="186">
                  <c:v>-10119.07</c:v>
                </c:pt>
                <c:pt idx="187">
                  <c:v>-10119.07</c:v>
                </c:pt>
                <c:pt idx="188">
                  <c:v>-10119.07</c:v>
                </c:pt>
                <c:pt idx="189">
                  <c:v>-10119.07</c:v>
                </c:pt>
                <c:pt idx="190">
                  <c:v>-10119.07</c:v>
                </c:pt>
                <c:pt idx="191">
                  <c:v>-10119.07</c:v>
                </c:pt>
                <c:pt idx="192">
                  <c:v>-10119.07</c:v>
                </c:pt>
                <c:pt idx="193">
                  <c:v>-10119.07</c:v>
                </c:pt>
                <c:pt idx="194">
                  <c:v>-10119.07</c:v>
                </c:pt>
                <c:pt idx="195">
                  <c:v>-10119.07</c:v>
                </c:pt>
                <c:pt idx="196">
                  <c:v>-10119.07</c:v>
                </c:pt>
                <c:pt idx="197">
                  <c:v>-10119.07</c:v>
                </c:pt>
                <c:pt idx="198">
                  <c:v>-10119.07</c:v>
                </c:pt>
                <c:pt idx="199">
                  <c:v>-10119.07</c:v>
                </c:pt>
                <c:pt idx="200">
                  <c:v>-10119.07</c:v>
                </c:pt>
                <c:pt idx="201">
                  <c:v>-10119.07</c:v>
                </c:pt>
                <c:pt idx="202">
                  <c:v>-10119.07</c:v>
                </c:pt>
                <c:pt idx="203">
                  <c:v>-10119.07</c:v>
                </c:pt>
                <c:pt idx="204">
                  <c:v>-10119.07</c:v>
                </c:pt>
                <c:pt idx="205">
                  <c:v>-10119.07</c:v>
                </c:pt>
                <c:pt idx="206">
                  <c:v>-10119.07</c:v>
                </c:pt>
                <c:pt idx="207">
                  <c:v>-10119.07</c:v>
                </c:pt>
                <c:pt idx="208">
                  <c:v>-10119.07</c:v>
                </c:pt>
                <c:pt idx="209">
                  <c:v>-10119.07</c:v>
                </c:pt>
                <c:pt idx="210">
                  <c:v>-10119.07</c:v>
                </c:pt>
                <c:pt idx="211">
                  <c:v>-10119.07</c:v>
                </c:pt>
                <c:pt idx="212">
                  <c:v>-10119.07</c:v>
                </c:pt>
                <c:pt idx="213">
                  <c:v>-10119.07</c:v>
                </c:pt>
                <c:pt idx="214">
                  <c:v>-10119.07</c:v>
                </c:pt>
                <c:pt idx="215">
                  <c:v>-10119.07</c:v>
                </c:pt>
                <c:pt idx="216">
                  <c:v>-10119.07</c:v>
                </c:pt>
                <c:pt idx="217">
                  <c:v>-10119.07</c:v>
                </c:pt>
                <c:pt idx="218">
                  <c:v>-10119.07</c:v>
                </c:pt>
                <c:pt idx="219">
                  <c:v>-10119.07</c:v>
                </c:pt>
                <c:pt idx="220">
                  <c:v>-10119.07</c:v>
                </c:pt>
                <c:pt idx="221">
                  <c:v>-10119.07</c:v>
                </c:pt>
                <c:pt idx="222">
                  <c:v>-10119.07</c:v>
                </c:pt>
                <c:pt idx="223">
                  <c:v>-10119.07</c:v>
                </c:pt>
                <c:pt idx="224">
                  <c:v>-10119.07</c:v>
                </c:pt>
                <c:pt idx="225">
                  <c:v>-10119.07</c:v>
                </c:pt>
                <c:pt idx="226">
                  <c:v>-10119.07</c:v>
                </c:pt>
                <c:pt idx="227">
                  <c:v>-10119.07</c:v>
                </c:pt>
                <c:pt idx="228">
                  <c:v>-10119.07</c:v>
                </c:pt>
                <c:pt idx="229">
                  <c:v>-10119.07</c:v>
                </c:pt>
                <c:pt idx="230">
                  <c:v>-10119.07</c:v>
                </c:pt>
                <c:pt idx="231">
                  <c:v>-10119.07</c:v>
                </c:pt>
                <c:pt idx="232">
                  <c:v>-10119.07</c:v>
                </c:pt>
                <c:pt idx="233">
                  <c:v>-10119.07</c:v>
                </c:pt>
                <c:pt idx="234">
                  <c:v>-10119.07</c:v>
                </c:pt>
                <c:pt idx="235">
                  <c:v>-10119.07</c:v>
                </c:pt>
                <c:pt idx="236">
                  <c:v>-10119.07</c:v>
                </c:pt>
                <c:pt idx="237">
                  <c:v>-10119.07</c:v>
                </c:pt>
                <c:pt idx="238">
                  <c:v>-10119.07</c:v>
                </c:pt>
                <c:pt idx="239">
                  <c:v>-10119.07</c:v>
                </c:pt>
                <c:pt idx="240">
                  <c:v>-10119.07</c:v>
                </c:pt>
                <c:pt idx="241">
                  <c:v>-10119.07</c:v>
                </c:pt>
                <c:pt idx="242">
                  <c:v>-10119.07</c:v>
                </c:pt>
                <c:pt idx="243">
                  <c:v>-10119.07</c:v>
                </c:pt>
                <c:pt idx="244">
                  <c:v>-10119.07</c:v>
                </c:pt>
                <c:pt idx="245">
                  <c:v>-10119.07</c:v>
                </c:pt>
                <c:pt idx="246">
                  <c:v>-10119.07</c:v>
                </c:pt>
                <c:pt idx="247">
                  <c:v>-10119.07</c:v>
                </c:pt>
                <c:pt idx="248">
                  <c:v>-10119.07</c:v>
                </c:pt>
                <c:pt idx="249">
                  <c:v>-10119.07</c:v>
                </c:pt>
                <c:pt idx="250">
                  <c:v>-10119.07</c:v>
                </c:pt>
                <c:pt idx="251">
                  <c:v>-10119.07</c:v>
                </c:pt>
                <c:pt idx="252">
                  <c:v>-10119.07</c:v>
                </c:pt>
                <c:pt idx="253">
                  <c:v>-10119.07</c:v>
                </c:pt>
                <c:pt idx="254">
                  <c:v>-10119.07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分品种!$K$2</c:f>
              <c:strCache>
                <c:ptCount val="1"/>
                <c:pt idx="0">
                  <c:v>'M.DCE'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分品种!$K$3:$K$257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-155.52000000000001</c:v>
                </c:pt>
                <c:pt idx="8">
                  <c:v>6444.48</c:v>
                </c:pt>
                <c:pt idx="9">
                  <c:v>8244.48</c:v>
                </c:pt>
                <c:pt idx="10">
                  <c:v>648.48</c:v>
                </c:pt>
                <c:pt idx="11">
                  <c:v>-3791.52</c:v>
                </c:pt>
                <c:pt idx="12">
                  <c:v>-491.52</c:v>
                </c:pt>
                <c:pt idx="13">
                  <c:v>-5531.52</c:v>
                </c:pt>
                <c:pt idx="14">
                  <c:v>-6971.52</c:v>
                </c:pt>
                <c:pt idx="15">
                  <c:v>-11351.52</c:v>
                </c:pt>
                <c:pt idx="16">
                  <c:v>-11291.52</c:v>
                </c:pt>
                <c:pt idx="17">
                  <c:v>-11771.52</c:v>
                </c:pt>
                <c:pt idx="18">
                  <c:v>-10751.52</c:v>
                </c:pt>
                <c:pt idx="19">
                  <c:v>-9971.52</c:v>
                </c:pt>
                <c:pt idx="20">
                  <c:v>-13271.52</c:v>
                </c:pt>
                <c:pt idx="21">
                  <c:v>-11891.52</c:v>
                </c:pt>
                <c:pt idx="22">
                  <c:v>-14531.52</c:v>
                </c:pt>
                <c:pt idx="23">
                  <c:v>-15251.52</c:v>
                </c:pt>
                <c:pt idx="24">
                  <c:v>-13931.52</c:v>
                </c:pt>
                <c:pt idx="25">
                  <c:v>-11591.52</c:v>
                </c:pt>
                <c:pt idx="26">
                  <c:v>-10931.52</c:v>
                </c:pt>
                <c:pt idx="27">
                  <c:v>-10091.52</c:v>
                </c:pt>
                <c:pt idx="28">
                  <c:v>-7211.52</c:v>
                </c:pt>
                <c:pt idx="29">
                  <c:v>-8471.52</c:v>
                </c:pt>
                <c:pt idx="30">
                  <c:v>-7991.52</c:v>
                </c:pt>
                <c:pt idx="31">
                  <c:v>-6251.52</c:v>
                </c:pt>
                <c:pt idx="32">
                  <c:v>-5711.52</c:v>
                </c:pt>
                <c:pt idx="33">
                  <c:v>-6191.52</c:v>
                </c:pt>
                <c:pt idx="34">
                  <c:v>-7991.52</c:v>
                </c:pt>
                <c:pt idx="35">
                  <c:v>-9491.52</c:v>
                </c:pt>
                <c:pt idx="36">
                  <c:v>-8351.52</c:v>
                </c:pt>
                <c:pt idx="37">
                  <c:v>-8291.52</c:v>
                </c:pt>
                <c:pt idx="38">
                  <c:v>-9791.52</c:v>
                </c:pt>
                <c:pt idx="39">
                  <c:v>-10571.52</c:v>
                </c:pt>
                <c:pt idx="40">
                  <c:v>-13571.52</c:v>
                </c:pt>
                <c:pt idx="41">
                  <c:v>-13391.52</c:v>
                </c:pt>
                <c:pt idx="42">
                  <c:v>-13719.06</c:v>
                </c:pt>
                <c:pt idx="43">
                  <c:v>-13719.06</c:v>
                </c:pt>
                <c:pt idx="44">
                  <c:v>-13719.06</c:v>
                </c:pt>
                <c:pt idx="45">
                  <c:v>-13719.06</c:v>
                </c:pt>
                <c:pt idx="46">
                  <c:v>-13719.06</c:v>
                </c:pt>
                <c:pt idx="47">
                  <c:v>-13865.64</c:v>
                </c:pt>
                <c:pt idx="48">
                  <c:v>-10625.64</c:v>
                </c:pt>
                <c:pt idx="49">
                  <c:v>-9065.64</c:v>
                </c:pt>
                <c:pt idx="50">
                  <c:v>-10205.64</c:v>
                </c:pt>
                <c:pt idx="51">
                  <c:v>-9845.64</c:v>
                </c:pt>
                <c:pt idx="52">
                  <c:v>-11073.69</c:v>
                </c:pt>
                <c:pt idx="53">
                  <c:v>-11073.69</c:v>
                </c:pt>
                <c:pt idx="54">
                  <c:v>-11073.69</c:v>
                </c:pt>
                <c:pt idx="55">
                  <c:v>-11223</c:v>
                </c:pt>
                <c:pt idx="56">
                  <c:v>-10443</c:v>
                </c:pt>
                <c:pt idx="57">
                  <c:v>-13563</c:v>
                </c:pt>
                <c:pt idx="58">
                  <c:v>-15303</c:v>
                </c:pt>
                <c:pt idx="59">
                  <c:v>-17883</c:v>
                </c:pt>
                <c:pt idx="60">
                  <c:v>-19383</c:v>
                </c:pt>
                <c:pt idx="61">
                  <c:v>-18843</c:v>
                </c:pt>
                <c:pt idx="62">
                  <c:v>-16863</c:v>
                </c:pt>
                <c:pt idx="63">
                  <c:v>-17283</c:v>
                </c:pt>
                <c:pt idx="64">
                  <c:v>-18423</c:v>
                </c:pt>
                <c:pt idx="65">
                  <c:v>-18663</c:v>
                </c:pt>
                <c:pt idx="66">
                  <c:v>-20943</c:v>
                </c:pt>
                <c:pt idx="67">
                  <c:v>-23703</c:v>
                </c:pt>
                <c:pt idx="68">
                  <c:v>-21183</c:v>
                </c:pt>
                <c:pt idx="69">
                  <c:v>-20223</c:v>
                </c:pt>
                <c:pt idx="70">
                  <c:v>-18483</c:v>
                </c:pt>
                <c:pt idx="71">
                  <c:v>-20103</c:v>
                </c:pt>
                <c:pt idx="72">
                  <c:v>-17403</c:v>
                </c:pt>
                <c:pt idx="73">
                  <c:v>-17643</c:v>
                </c:pt>
                <c:pt idx="74">
                  <c:v>-15483</c:v>
                </c:pt>
                <c:pt idx="75">
                  <c:v>-16803</c:v>
                </c:pt>
                <c:pt idx="76">
                  <c:v>-14223</c:v>
                </c:pt>
                <c:pt idx="77">
                  <c:v>-11523</c:v>
                </c:pt>
                <c:pt idx="78">
                  <c:v>-12303</c:v>
                </c:pt>
                <c:pt idx="79">
                  <c:v>-15243</c:v>
                </c:pt>
                <c:pt idx="80">
                  <c:v>-15723</c:v>
                </c:pt>
                <c:pt idx="81">
                  <c:v>-20703</c:v>
                </c:pt>
                <c:pt idx="82">
                  <c:v>-20343</c:v>
                </c:pt>
                <c:pt idx="83">
                  <c:v>-20883</c:v>
                </c:pt>
                <c:pt idx="84">
                  <c:v>-17943</c:v>
                </c:pt>
                <c:pt idx="85">
                  <c:v>-16083</c:v>
                </c:pt>
                <c:pt idx="86">
                  <c:v>-16023</c:v>
                </c:pt>
                <c:pt idx="87">
                  <c:v>-10143</c:v>
                </c:pt>
                <c:pt idx="88">
                  <c:v>-9543</c:v>
                </c:pt>
                <c:pt idx="89">
                  <c:v>-17909.04</c:v>
                </c:pt>
                <c:pt idx="90">
                  <c:v>-17129.04</c:v>
                </c:pt>
                <c:pt idx="91">
                  <c:v>-14249.04</c:v>
                </c:pt>
                <c:pt idx="92">
                  <c:v>-14669.04</c:v>
                </c:pt>
                <c:pt idx="93">
                  <c:v>-15209.04</c:v>
                </c:pt>
                <c:pt idx="94">
                  <c:v>-11789.04</c:v>
                </c:pt>
                <c:pt idx="95">
                  <c:v>-7589.04</c:v>
                </c:pt>
                <c:pt idx="96">
                  <c:v>-6209.04</c:v>
                </c:pt>
                <c:pt idx="97">
                  <c:v>-6749.04</c:v>
                </c:pt>
                <c:pt idx="98">
                  <c:v>-7409.04</c:v>
                </c:pt>
                <c:pt idx="99">
                  <c:v>-2429.04</c:v>
                </c:pt>
                <c:pt idx="100">
                  <c:v>-4613.915</c:v>
                </c:pt>
                <c:pt idx="101">
                  <c:v>-6563.915</c:v>
                </c:pt>
                <c:pt idx="102">
                  <c:v>-6563.915</c:v>
                </c:pt>
                <c:pt idx="103">
                  <c:v>-8663.9150000000009</c:v>
                </c:pt>
                <c:pt idx="104">
                  <c:v>-7563.915</c:v>
                </c:pt>
                <c:pt idx="105">
                  <c:v>-6963.915</c:v>
                </c:pt>
                <c:pt idx="106">
                  <c:v>-6063.915</c:v>
                </c:pt>
                <c:pt idx="107">
                  <c:v>-7713.915</c:v>
                </c:pt>
                <c:pt idx="108">
                  <c:v>-9613.9150000000009</c:v>
                </c:pt>
                <c:pt idx="109">
                  <c:v>-6813.915</c:v>
                </c:pt>
                <c:pt idx="110">
                  <c:v>-5963.915</c:v>
                </c:pt>
                <c:pt idx="111">
                  <c:v>-8713.9150000000009</c:v>
                </c:pt>
                <c:pt idx="112">
                  <c:v>-8013.915</c:v>
                </c:pt>
                <c:pt idx="113">
                  <c:v>-7913.915</c:v>
                </c:pt>
                <c:pt idx="114">
                  <c:v>-7713.915</c:v>
                </c:pt>
                <c:pt idx="115">
                  <c:v>-11738.08</c:v>
                </c:pt>
                <c:pt idx="116">
                  <c:v>-12218.08</c:v>
                </c:pt>
                <c:pt idx="117">
                  <c:v>-13478.08</c:v>
                </c:pt>
                <c:pt idx="118">
                  <c:v>-13538.08</c:v>
                </c:pt>
                <c:pt idx="119">
                  <c:v>-15578.08</c:v>
                </c:pt>
                <c:pt idx="120">
                  <c:v>-13058.08</c:v>
                </c:pt>
                <c:pt idx="121">
                  <c:v>-11318.08</c:v>
                </c:pt>
                <c:pt idx="122">
                  <c:v>-11798.08</c:v>
                </c:pt>
                <c:pt idx="123">
                  <c:v>-13538.08</c:v>
                </c:pt>
                <c:pt idx="124">
                  <c:v>-15338.08</c:v>
                </c:pt>
                <c:pt idx="125">
                  <c:v>-14198.08</c:v>
                </c:pt>
                <c:pt idx="126">
                  <c:v>-14558.08</c:v>
                </c:pt>
                <c:pt idx="127">
                  <c:v>-14258.08</c:v>
                </c:pt>
                <c:pt idx="128">
                  <c:v>-15218.08</c:v>
                </c:pt>
                <c:pt idx="129">
                  <c:v>-15038.08</c:v>
                </c:pt>
                <c:pt idx="130">
                  <c:v>-12278.08</c:v>
                </c:pt>
                <c:pt idx="131">
                  <c:v>-13238.08</c:v>
                </c:pt>
                <c:pt idx="132">
                  <c:v>-9458.08</c:v>
                </c:pt>
                <c:pt idx="133">
                  <c:v>-7178.08</c:v>
                </c:pt>
                <c:pt idx="134">
                  <c:v>-6398.08</c:v>
                </c:pt>
                <c:pt idx="135">
                  <c:v>-5558.08</c:v>
                </c:pt>
                <c:pt idx="136">
                  <c:v>-3698.08</c:v>
                </c:pt>
                <c:pt idx="137">
                  <c:v>-5978.08</c:v>
                </c:pt>
                <c:pt idx="138">
                  <c:v>-5618.08</c:v>
                </c:pt>
                <c:pt idx="139">
                  <c:v>-5402.7749999999996</c:v>
                </c:pt>
                <c:pt idx="140">
                  <c:v>-8252.7749999999996</c:v>
                </c:pt>
                <c:pt idx="141">
                  <c:v>-6702.7749999999996</c:v>
                </c:pt>
                <c:pt idx="142">
                  <c:v>-7902.7749999999996</c:v>
                </c:pt>
                <c:pt idx="143">
                  <c:v>-6302.7749999999996</c:v>
                </c:pt>
                <c:pt idx="144">
                  <c:v>-6552.7749999999996</c:v>
                </c:pt>
                <c:pt idx="145">
                  <c:v>-4102.7749999999996</c:v>
                </c:pt>
                <c:pt idx="146">
                  <c:v>-4152.7749999999996</c:v>
                </c:pt>
                <c:pt idx="147">
                  <c:v>-2502.7750000000001</c:v>
                </c:pt>
                <c:pt idx="148">
                  <c:v>-3102.7750000000001</c:v>
                </c:pt>
                <c:pt idx="149">
                  <c:v>-4552.7749999999996</c:v>
                </c:pt>
                <c:pt idx="150">
                  <c:v>-5502.7749999999996</c:v>
                </c:pt>
                <c:pt idx="151">
                  <c:v>-4602.7749999999996</c:v>
                </c:pt>
                <c:pt idx="152">
                  <c:v>-7052.7749999999996</c:v>
                </c:pt>
                <c:pt idx="153">
                  <c:v>-6552.7749999999996</c:v>
                </c:pt>
                <c:pt idx="154">
                  <c:v>-4602.7749999999996</c:v>
                </c:pt>
                <c:pt idx="155">
                  <c:v>-6652.7749999999996</c:v>
                </c:pt>
                <c:pt idx="156">
                  <c:v>-8352.7749999999996</c:v>
                </c:pt>
                <c:pt idx="157">
                  <c:v>-8452.7749999999996</c:v>
                </c:pt>
                <c:pt idx="158">
                  <c:v>-7852.7749999999996</c:v>
                </c:pt>
                <c:pt idx="159">
                  <c:v>-8302.7749999999996</c:v>
                </c:pt>
                <c:pt idx="160">
                  <c:v>-6902.7749999999996</c:v>
                </c:pt>
                <c:pt idx="161">
                  <c:v>-5102.7749999999996</c:v>
                </c:pt>
                <c:pt idx="162">
                  <c:v>-5702.7749999999996</c:v>
                </c:pt>
                <c:pt idx="163">
                  <c:v>-4252.7749999999996</c:v>
                </c:pt>
                <c:pt idx="164">
                  <c:v>-4802.7749999999996</c:v>
                </c:pt>
                <c:pt idx="165">
                  <c:v>-7202.7749999999996</c:v>
                </c:pt>
                <c:pt idx="166">
                  <c:v>-7452.7749999999996</c:v>
                </c:pt>
                <c:pt idx="167">
                  <c:v>-9352.7749999999996</c:v>
                </c:pt>
                <c:pt idx="168">
                  <c:v>-8774.625</c:v>
                </c:pt>
                <c:pt idx="169">
                  <c:v>-8774.625</c:v>
                </c:pt>
                <c:pt idx="170">
                  <c:v>-8774.625</c:v>
                </c:pt>
                <c:pt idx="171">
                  <c:v>-8774.625</c:v>
                </c:pt>
                <c:pt idx="172">
                  <c:v>-8774.625</c:v>
                </c:pt>
                <c:pt idx="173">
                  <c:v>-8774.625</c:v>
                </c:pt>
                <c:pt idx="174">
                  <c:v>-8774.625</c:v>
                </c:pt>
                <c:pt idx="175">
                  <c:v>-8774.625</c:v>
                </c:pt>
                <c:pt idx="176">
                  <c:v>-8774.625</c:v>
                </c:pt>
                <c:pt idx="177">
                  <c:v>-8774.625</c:v>
                </c:pt>
                <c:pt idx="178">
                  <c:v>-8918.8349999999991</c:v>
                </c:pt>
                <c:pt idx="179">
                  <c:v>-9278.8349999999991</c:v>
                </c:pt>
                <c:pt idx="180">
                  <c:v>-8378.8349999999991</c:v>
                </c:pt>
                <c:pt idx="181">
                  <c:v>-10238.834999999999</c:v>
                </c:pt>
                <c:pt idx="182">
                  <c:v>-10538.834999999999</c:v>
                </c:pt>
                <c:pt idx="183">
                  <c:v>-12181.485000000001</c:v>
                </c:pt>
                <c:pt idx="184">
                  <c:v>-12181.485000000001</c:v>
                </c:pt>
                <c:pt idx="185">
                  <c:v>-12181.485000000001</c:v>
                </c:pt>
                <c:pt idx="186">
                  <c:v>-12181.485000000001</c:v>
                </c:pt>
                <c:pt idx="187">
                  <c:v>-12181.485000000001</c:v>
                </c:pt>
                <c:pt idx="188">
                  <c:v>-12181.485000000001</c:v>
                </c:pt>
                <c:pt idx="189">
                  <c:v>-12181.485000000001</c:v>
                </c:pt>
                <c:pt idx="190">
                  <c:v>-12181.485000000001</c:v>
                </c:pt>
                <c:pt idx="191">
                  <c:v>-12181.485000000001</c:v>
                </c:pt>
                <c:pt idx="192">
                  <c:v>-12181.485000000001</c:v>
                </c:pt>
                <c:pt idx="193">
                  <c:v>-12181.485000000001</c:v>
                </c:pt>
                <c:pt idx="194">
                  <c:v>-12181.485000000001</c:v>
                </c:pt>
                <c:pt idx="195">
                  <c:v>-12181.485000000001</c:v>
                </c:pt>
                <c:pt idx="196">
                  <c:v>-12181.485000000001</c:v>
                </c:pt>
                <c:pt idx="197">
                  <c:v>-12181.485000000001</c:v>
                </c:pt>
                <c:pt idx="198">
                  <c:v>-12181.485000000001</c:v>
                </c:pt>
                <c:pt idx="199">
                  <c:v>-12181.485000000001</c:v>
                </c:pt>
                <c:pt idx="200">
                  <c:v>-12181.485000000001</c:v>
                </c:pt>
                <c:pt idx="201">
                  <c:v>-12181.485000000001</c:v>
                </c:pt>
                <c:pt idx="202">
                  <c:v>-12181.485000000001</c:v>
                </c:pt>
                <c:pt idx="203">
                  <c:v>-12181.485000000001</c:v>
                </c:pt>
                <c:pt idx="204">
                  <c:v>-12181.485000000001</c:v>
                </c:pt>
                <c:pt idx="205">
                  <c:v>-12181.485000000001</c:v>
                </c:pt>
                <c:pt idx="206">
                  <c:v>-12181.485000000001</c:v>
                </c:pt>
                <c:pt idx="207">
                  <c:v>-12181.485000000001</c:v>
                </c:pt>
                <c:pt idx="208">
                  <c:v>-12181.485000000001</c:v>
                </c:pt>
                <c:pt idx="209">
                  <c:v>-12181.485000000001</c:v>
                </c:pt>
                <c:pt idx="210">
                  <c:v>-12181.485000000001</c:v>
                </c:pt>
                <c:pt idx="211">
                  <c:v>-12181.485000000001</c:v>
                </c:pt>
                <c:pt idx="212">
                  <c:v>-12181.485000000001</c:v>
                </c:pt>
                <c:pt idx="213">
                  <c:v>-12181.485000000001</c:v>
                </c:pt>
                <c:pt idx="214">
                  <c:v>-12181.485000000001</c:v>
                </c:pt>
                <c:pt idx="215">
                  <c:v>-12181.485000000001</c:v>
                </c:pt>
                <c:pt idx="216">
                  <c:v>-12181.485000000001</c:v>
                </c:pt>
                <c:pt idx="217">
                  <c:v>-12181.485000000001</c:v>
                </c:pt>
                <c:pt idx="218">
                  <c:v>-12181.485000000001</c:v>
                </c:pt>
                <c:pt idx="219">
                  <c:v>-12181.485000000001</c:v>
                </c:pt>
                <c:pt idx="220">
                  <c:v>-12181.485000000001</c:v>
                </c:pt>
                <c:pt idx="221">
                  <c:v>-12181.485000000001</c:v>
                </c:pt>
                <c:pt idx="222">
                  <c:v>-12181.485000000001</c:v>
                </c:pt>
                <c:pt idx="223">
                  <c:v>-12181.485000000001</c:v>
                </c:pt>
                <c:pt idx="224">
                  <c:v>-12181.485000000001</c:v>
                </c:pt>
                <c:pt idx="225">
                  <c:v>-12181.485000000001</c:v>
                </c:pt>
                <c:pt idx="226">
                  <c:v>-12181.485000000001</c:v>
                </c:pt>
                <c:pt idx="227">
                  <c:v>-12181.485000000001</c:v>
                </c:pt>
                <c:pt idx="228">
                  <c:v>-12181.485000000001</c:v>
                </c:pt>
                <c:pt idx="229">
                  <c:v>-12181.485000000001</c:v>
                </c:pt>
                <c:pt idx="230">
                  <c:v>-12181.485000000001</c:v>
                </c:pt>
                <c:pt idx="231">
                  <c:v>-12181.485000000001</c:v>
                </c:pt>
                <c:pt idx="232">
                  <c:v>-12181.485000000001</c:v>
                </c:pt>
                <c:pt idx="233">
                  <c:v>-12181.485000000001</c:v>
                </c:pt>
                <c:pt idx="234">
                  <c:v>-12181.485000000001</c:v>
                </c:pt>
                <c:pt idx="235">
                  <c:v>-12181.485000000001</c:v>
                </c:pt>
                <c:pt idx="236">
                  <c:v>-12181.485000000001</c:v>
                </c:pt>
                <c:pt idx="237">
                  <c:v>-12181.485000000001</c:v>
                </c:pt>
                <c:pt idx="238">
                  <c:v>-12181.485000000001</c:v>
                </c:pt>
                <c:pt idx="239">
                  <c:v>-12181.485000000001</c:v>
                </c:pt>
                <c:pt idx="240">
                  <c:v>-12181.485000000001</c:v>
                </c:pt>
                <c:pt idx="241">
                  <c:v>-12181.485000000001</c:v>
                </c:pt>
                <c:pt idx="242">
                  <c:v>-12181.485000000001</c:v>
                </c:pt>
                <c:pt idx="243">
                  <c:v>-12181.485000000001</c:v>
                </c:pt>
                <c:pt idx="244">
                  <c:v>-12181.485000000001</c:v>
                </c:pt>
                <c:pt idx="245">
                  <c:v>-12181.485000000001</c:v>
                </c:pt>
                <c:pt idx="246">
                  <c:v>-12181.485000000001</c:v>
                </c:pt>
                <c:pt idx="247">
                  <c:v>-12181.485000000001</c:v>
                </c:pt>
                <c:pt idx="248">
                  <c:v>-12181.485000000001</c:v>
                </c:pt>
                <c:pt idx="249">
                  <c:v>-12181.485000000001</c:v>
                </c:pt>
                <c:pt idx="250">
                  <c:v>-12181.485000000001</c:v>
                </c:pt>
                <c:pt idx="251">
                  <c:v>-12181.485000000001</c:v>
                </c:pt>
                <c:pt idx="252">
                  <c:v>-12181.485000000001</c:v>
                </c:pt>
                <c:pt idx="253">
                  <c:v>-12181.485000000001</c:v>
                </c:pt>
                <c:pt idx="254">
                  <c:v>-12181.485000000001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分品种!$L$2</c:f>
              <c:strCache>
                <c:ptCount val="1"/>
                <c:pt idx="0">
                  <c:v>'MA.CZC'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分品种!$L$3:$L$257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198.5</c:v>
                </c:pt>
                <c:pt idx="3">
                  <c:v>-3201.5</c:v>
                </c:pt>
                <c:pt idx="4">
                  <c:v>-2201.5</c:v>
                </c:pt>
                <c:pt idx="5">
                  <c:v>-7901.5</c:v>
                </c:pt>
                <c:pt idx="6">
                  <c:v>-7001.5</c:v>
                </c:pt>
                <c:pt idx="7">
                  <c:v>-2104.25</c:v>
                </c:pt>
                <c:pt idx="8">
                  <c:v>-2104.25</c:v>
                </c:pt>
                <c:pt idx="9">
                  <c:v>-2104.25</c:v>
                </c:pt>
                <c:pt idx="10">
                  <c:v>-2104.25</c:v>
                </c:pt>
                <c:pt idx="11">
                  <c:v>-2104.25</c:v>
                </c:pt>
                <c:pt idx="12">
                  <c:v>-2104.25</c:v>
                </c:pt>
                <c:pt idx="13">
                  <c:v>-2104.25</c:v>
                </c:pt>
                <c:pt idx="14">
                  <c:v>-2104.25</c:v>
                </c:pt>
                <c:pt idx="15">
                  <c:v>-2104.25</c:v>
                </c:pt>
                <c:pt idx="16">
                  <c:v>-2104.25</c:v>
                </c:pt>
                <c:pt idx="17">
                  <c:v>-2104.25</c:v>
                </c:pt>
                <c:pt idx="18">
                  <c:v>-2104.25</c:v>
                </c:pt>
                <c:pt idx="19">
                  <c:v>-2104.25</c:v>
                </c:pt>
                <c:pt idx="20">
                  <c:v>-2104.25</c:v>
                </c:pt>
                <c:pt idx="21">
                  <c:v>-2104.25</c:v>
                </c:pt>
                <c:pt idx="22">
                  <c:v>-2104.25</c:v>
                </c:pt>
                <c:pt idx="23">
                  <c:v>-2104.25</c:v>
                </c:pt>
                <c:pt idx="24">
                  <c:v>-2104.25</c:v>
                </c:pt>
                <c:pt idx="25">
                  <c:v>-2104.25</c:v>
                </c:pt>
                <c:pt idx="26">
                  <c:v>-2104.25</c:v>
                </c:pt>
                <c:pt idx="27">
                  <c:v>-2104.25</c:v>
                </c:pt>
                <c:pt idx="28">
                  <c:v>-2104.25</c:v>
                </c:pt>
                <c:pt idx="29">
                  <c:v>-2104.25</c:v>
                </c:pt>
                <c:pt idx="30">
                  <c:v>-2104.25</c:v>
                </c:pt>
                <c:pt idx="31">
                  <c:v>-2104.25</c:v>
                </c:pt>
                <c:pt idx="32">
                  <c:v>-2104.25</c:v>
                </c:pt>
                <c:pt idx="33">
                  <c:v>-2104.25</c:v>
                </c:pt>
                <c:pt idx="34">
                  <c:v>-2104.25</c:v>
                </c:pt>
                <c:pt idx="35">
                  <c:v>-2104.25</c:v>
                </c:pt>
                <c:pt idx="36">
                  <c:v>-2104.25</c:v>
                </c:pt>
                <c:pt idx="37">
                  <c:v>-2104.25</c:v>
                </c:pt>
                <c:pt idx="38">
                  <c:v>-2104.25</c:v>
                </c:pt>
                <c:pt idx="39">
                  <c:v>-2104.25</c:v>
                </c:pt>
                <c:pt idx="40">
                  <c:v>-2104.25</c:v>
                </c:pt>
                <c:pt idx="41">
                  <c:v>-2104.25</c:v>
                </c:pt>
                <c:pt idx="42">
                  <c:v>-2104.25</c:v>
                </c:pt>
                <c:pt idx="43">
                  <c:v>-2104.25</c:v>
                </c:pt>
                <c:pt idx="44">
                  <c:v>-2104.25</c:v>
                </c:pt>
                <c:pt idx="45">
                  <c:v>-2104.25</c:v>
                </c:pt>
                <c:pt idx="46">
                  <c:v>-2104.25</c:v>
                </c:pt>
                <c:pt idx="47">
                  <c:v>-2104.25</c:v>
                </c:pt>
                <c:pt idx="48">
                  <c:v>-2104.25</c:v>
                </c:pt>
                <c:pt idx="49">
                  <c:v>-2104.25</c:v>
                </c:pt>
                <c:pt idx="50">
                  <c:v>-2104.25</c:v>
                </c:pt>
                <c:pt idx="51">
                  <c:v>-2104.25</c:v>
                </c:pt>
                <c:pt idx="52">
                  <c:v>-2104.25</c:v>
                </c:pt>
                <c:pt idx="53">
                  <c:v>-2104.25</c:v>
                </c:pt>
                <c:pt idx="54">
                  <c:v>-2104.25</c:v>
                </c:pt>
                <c:pt idx="55">
                  <c:v>-2104.25</c:v>
                </c:pt>
                <c:pt idx="56">
                  <c:v>-2104.25</c:v>
                </c:pt>
                <c:pt idx="57">
                  <c:v>-2104.25</c:v>
                </c:pt>
                <c:pt idx="58">
                  <c:v>-2104.25</c:v>
                </c:pt>
                <c:pt idx="59">
                  <c:v>-2104.25</c:v>
                </c:pt>
                <c:pt idx="60">
                  <c:v>-2104.25</c:v>
                </c:pt>
                <c:pt idx="61">
                  <c:v>-2104.25</c:v>
                </c:pt>
                <c:pt idx="62">
                  <c:v>-2104.25</c:v>
                </c:pt>
                <c:pt idx="63">
                  <c:v>-2104.25</c:v>
                </c:pt>
                <c:pt idx="64">
                  <c:v>-2104.25</c:v>
                </c:pt>
                <c:pt idx="65">
                  <c:v>-2104.25</c:v>
                </c:pt>
                <c:pt idx="66">
                  <c:v>-2104.25</c:v>
                </c:pt>
                <c:pt idx="67">
                  <c:v>-2104.25</c:v>
                </c:pt>
                <c:pt idx="68">
                  <c:v>-2104.25</c:v>
                </c:pt>
                <c:pt idx="69">
                  <c:v>-2104.25</c:v>
                </c:pt>
                <c:pt idx="70">
                  <c:v>-2104.25</c:v>
                </c:pt>
                <c:pt idx="71">
                  <c:v>-2104.25</c:v>
                </c:pt>
                <c:pt idx="72">
                  <c:v>-2104.25</c:v>
                </c:pt>
                <c:pt idx="73">
                  <c:v>-2104.25</c:v>
                </c:pt>
                <c:pt idx="74">
                  <c:v>-2104.25</c:v>
                </c:pt>
                <c:pt idx="75">
                  <c:v>-2104.25</c:v>
                </c:pt>
                <c:pt idx="76">
                  <c:v>-2104.25</c:v>
                </c:pt>
                <c:pt idx="77">
                  <c:v>-2104.25</c:v>
                </c:pt>
                <c:pt idx="78">
                  <c:v>-2104.25</c:v>
                </c:pt>
                <c:pt idx="79">
                  <c:v>-2104.25</c:v>
                </c:pt>
                <c:pt idx="80">
                  <c:v>-2104.25</c:v>
                </c:pt>
                <c:pt idx="81">
                  <c:v>-2104.25</c:v>
                </c:pt>
                <c:pt idx="82">
                  <c:v>-2104.25</c:v>
                </c:pt>
                <c:pt idx="83">
                  <c:v>-2104.25</c:v>
                </c:pt>
                <c:pt idx="84">
                  <c:v>-2104.25</c:v>
                </c:pt>
                <c:pt idx="85">
                  <c:v>-2104.25</c:v>
                </c:pt>
                <c:pt idx="86">
                  <c:v>-2104.25</c:v>
                </c:pt>
                <c:pt idx="87">
                  <c:v>-2104.25</c:v>
                </c:pt>
                <c:pt idx="88">
                  <c:v>-2104.25</c:v>
                </c:pt>
                <c:pt idx="89">
                  <c:v>-2104.25</c:v>
                </c:pt>
                <c:pt idx="90">
                  <c:v>-2104.25</c:v>
                </c:pt>
                <c:pt idx="91">
                  <c:v>-2104.25</c:v>
                </c:pt>
                <c:pt idx="92">
                  <c:v>-2104.25</c:v>
                </c:pt>
                <c:pt idx="93">
                  <c:v>-2104.25</c:v>
                </c:pt>
                <c:pt idx="94">
                  <c:v>-2104.25</c:v>
                </c:pt>
                <c:pt idx="95">
                  <c:v>-2104.25</c:v>
                </c:pt>
                <c:pt idx="96">
                  <c:v>-2104.25</c:v>
                </c:pt>
                <c:pt idx="97">
                  <c:v>-2104.25</c:v>
                </c:pt>
                <c:pt idx="98">
                  <c:v>-2104.25</c:v>
                </c:pt>
                <c:pt idx="99">
                  <c:v>-2104.25</c:v>
                </c:pt>
                <c:pt idx="100">
                  <c:v>-2104.25</c:v>
                </c:pt>
                <c:pt idx="101">
                  <c:v>-2104.25</c:v>
                </c:pt>
                <c:pt idx="102">
                  <c:v>-2104.25</c:v>
                </c:pt>
                <c:pt idx="103">
                  <c:v>-2104.25</c:v>
                </c:pt>
                <c:pt idx="104">
                  <c:v>-2104.25</c:v>
                </c:pt>
                <c:pt idx="105">
                  <c:v>-2104.25</c:v>
                </c:pt>
                <c:pt idx="106">
                  <c:v>-2104.25</c:v>
                </c:pt>
                <c:pt idx="107">
                  <c:v>-2104.25</c:v>
                </c:pt>
                <c:pt idx="108">
                  <c:v>-2104.25</c:v>
                </c:pt>
                <c:pt idx="109">
                  <c:v>-2104.25</c:v>
                </c:pt>
                <c:pt idx="110">
                  <c:v>-2104.25</c:v>
                </c:pt>
                <c:pt idx="111">
                  <c:v>-2104.25</c:v>
                </c:pt>
                <c:pt idx="112">
                  <c:v>-2104.25</c:v>
                </c:pt>
                <c:pt idx="113">
                  <c:v>-2104.25</c:v>
                </c:pt>
                <c:pt idx="114">
                  <c:v>-2104.25</c:v>
                </c:pt>
                <c:pt idx="115">
                  <c:v>-2104.25</c:v>
                </c:pt>
                <c:pt idx="116">
                  <c:v>-2104.25</c:v>
                </c:pt>
                <c:pt idx="117">
                  <c:v>-2104.25</c:v>
                </c:pt>
                <c:pt idx="118">
                  <c:v>-2104.25</c:v>
                </c:pt>
                <c:pt idx="119">
                  <c:v>-2104.25</c:v>
                </c:pt>
                <c:pt idx="120">
                  <c:v>-2104.25</c:v>
                </c:pt>
                <c:pt idx="121">
                  <c:v>-2104.25</c:v>
                </c:pt>
                <c:pt idx="122">
                  <c:v>-2104.25</c:v>
                </c:pt>
                <c:pt idx="123">
                  <c:v>-2104.25</c:v>
                </c:pt>
                <c:pt idx="124">
                  <c:v>-2104.25</c:v>
                </c:pt>
                <c:pt idx="125">
                  <c:v>-2104.25</c:v>
                </c:pt>
                <c:pt idx="126">
                  <c:v>-2104.25</c:v>
                </c:pt>
                <c:pt idx="127">
                  <c:v>-2104.25</c:v>
                </c:pt>
                <c:pt idx="128">
                  <c:v>-2104.25</c:v>
                </c:pt>
                <c:pt idx="129">
                  <c:v>-2104.25</c:v>
                </c:pt>
                <c:pt idx="130">
                  <c:v>-2104.25</c:v>
                </c:pt>
                <c:pt idx="131">
                  <c:v>-2104.25</c:v>
                </c:pt>
                <c:pt idx="132">
                  <c:v>-2104.25</c:v>
                </c:pt>
                <c:pt idx="133">
                  <c:v>-2104.25</c:v>
                </c:pt>
                <c:pt idx="134">
                  <c:v>-2104.25</c:v>
                </c:pt>
                <c:pt idx="135">
                  <c:v>-2104.25</c:v>
                </c:pt>
                <c:pt idx="136">
                  <c:v>-2104.25</c:v>
                </c:pt>
                <c:pt idx="137">
                  <c:v>-2104.25</c:v>
                </c:pt>
                <c:pt idx="138">
                  <c:v>-2104.25</c:v>
                </c:pt>
                <c:pt idx="139">
                  <c:v>-2104.25</c:v>
                </c:pt>
                <c:pt idx="140">
                  <c:v>-2104.25</c:v>
                </c:pt>
                <c:pt idx="141">
                  <c:v>-2104.25</c:v>
                </c:pt>
                <c:pt idx="142">
                  <c:v>-2104.25</c:v>
                </c:pt>
                <c:pt idx="143">
                  <c:v>-2104.25</c:v>
                </c:pt>
                <c:pt idx="144">
                  <c:v>-2104.25</c:v>
                </c:pt>
                <c:pt idx="145">
                  <c:v>-2104.25</c:v>
                </c:pt>
                <c:pt idx="146">
                  <c:v>-2104.25</c:v>
                </c:pt>
                <c:pt idx="147">
                  <c:v>-2104.25</c:v>
                </c:pt>
                <c:pt idx="148">
                  <c:v>-2104.25</c:v>
                </c:pt>
                <c:pt idx="149">
                  <c:v>-2104.25</c:v>
                </c:pt>
                <c:pt idx="150">
                  <c:v>-2104.25</c:v>
                </c:pt>
                <c:pt idx="151">
                  <c:v>-2104.25</c:v>
                </c:pt>
                <c:pt idx="152">
                  <c:v>-2104.25</c:v>
                </c:pt>
                <c:pt idx="153">
                  <c:v>-2104.25</c:v>
                </c:pt>
                <c:pt idx="154">
                  <c:v>-2104.25</c:v>
                </c:pt>
                <c:pt idx="155">
                  <c:v>-2104.25</c:v>
                </c:pt>
                <c:pt idx="156">
                  <c:v>-2104.25</c:v>
                </c:pt>
                <c:pt idx="157">
                  <c:v>-2104.25</c:v>
                </c:pt>
                <c:pt idx="158">
                  <c:v>-2104.25</c:v>
                </c:pt>
                <c:pt idx="159">
                  <c:v>-2104.25</c:v>
                </c:pt>
                <c:pt idx="160">
                  <c:v>-2104.25</c:v>
                </c:pt>
                <c:pt idx="161">
                  <c:v>-2104.25</c:v>
                </c:pt>
                <c:pt idx="162">
                  <c:v>-2104.25</c:v>
                </c:pt>
                <c:pt idx="163">
                  <c:v>-2104.25</c:v>
                </c:pt>
                <c:pt idx="164">
                  <c:v>-2104.25</c:v>
                </c:pt>
                <c:pt idx="165">
                  <c:v>-2104.25</c:v>
                </c:pt>
                <c:pt idx="166">
                  <c:v>-2104.25</c:v>
                </c:pt>
                <c:pt idx="167">
                  <c:v>-2104.25</c:v>
                </c:pt>
                <c:pt idx="168">
                  <c:v>-2245.2800000000002</c:v>
                </c:pt>
                <c:pt idx="169">
                  <c:v>-4585.28</c:v>
                </c:pt>
                <c:pt idx="170">
                  <c:v>-1105.28</c:v>
                </c:pt>
                <c:pt idx="171">
                  <c:v>-3565.28</c:v>
                </c:pt>
                <c:pt idx="172">
                  <c:v>-3805.28</c:v>
                </c:pt>
                <c:pt idx="173">
                  <c:v>-6464.27</c:v>
                </c:pt>
                <c:pt idx="174">
                  <c:v>-6464.27</c:v>
                </c:pt>
                <c:pt idx="175">
                  <c:v>-6464.27</c:v>
                </c:pt>
                <c:pt idx="176">
                  <c:v>-6464.27</c:v>
                </c:pt>
                <c:pt idx="177">
                  <c:v>-6464.27</c:v>
                </c:pt>
                <c:pt idx="178">
                  <c:v>-6464.27</c:v>
                </c:pt>
                <c:pt idx="179">
                  <c:v>-6464.27</c:v>
                </c:pt>
                <c:pt idx="180">
                  <c:v>-6464.27</c:v>
                </c:pt>
                <c:pt idx="181">
                  <c:v>-6464.27</c:v>
                </c:pt>
                <c:pt idx="182">
                  <c:v>-6464.27</c:v>
                </c:pt>
                <c:pt idx="183">
                  <c:v>-6464.27</c:v>
                </c:pt>
                <c:pt idx="184">
                  <c:v>-6464.27</c:v>
                </c:pt>
                <c:pt idx="185">
                  <c:v>-6464.27</c:v>
                </c:pt>
                <c:pt idx="186">
                  <c:v>-6464.27</c:v>
                </c:pt>
                <c:pt idx="187">
                  <c:v>-6464.27</c:v>
                </c:pt>
                <c:pt idx="188">
                  <c:v>-6464.27</c:v>
                </c:pt>
                <c:pt idx="189">
                  <c:v>-6464.27</c:v>
                </c:pt>
                <c:pt idx="190">
                  <c:v>-6464.27</c:v>
                </c:pt>
                <c:pt idx="191">
                  <c:v>-6464.27</c:v>
                </c:pt>
                <c:pt idx="192">
                  <c:v>-6464.27</c:v>
                </c:pt>
                <c:pt idx="193">
                  <c:v>-6464.27</c:v>
                </c:pt>
                <c:pt idx="194">
                  <c:v>-6464.27</c:v>
                </c:pt>
                <c:pt idx="195">
                  <c:v>-6464.27</c:v>
                </c:pt>
                <c:pt idx="196">
                  <c:v>-6464.27</c:v>
                </c:pt>
                <c:pt idx="197">
                  <c:v>-6464.27</c:v>
                </c:pt>
                <c:pt idx="198">
                  <c:v>-6464.27</c:v>
                </c:pt>
                <c:pt idx="199">
                  <c:v>-6464.27</c:v>
                </c:pt>
                <c:pt idx="200">
                  <c:v>-6464.27</c:v>
                </c:pt>
                <c:pt idx="201">
                  <c:v>-6464.27</c:v>
                </c:pt>
                <c:pt idx="202">
                  <c:v>-6464.27</c:v>
                </c:pt>
                <c:pt idx="203">
                  <c:v>-6464.27</c:v>
                </c:pt>
                <c:pt idx="204">
                  <c:v>-6464.27</c:v>
                </c:pt>
                <c:pt idx="205">
                  <c:v>-6464.27</c:v>
                </c:pt>
                <c:pt idx="206">
                  <c:v>-6464.27</c:v>
                </c:pt>
                <c:pt idx="207">
                  <c:v>-6464.27</c:v>
                </c:pt>
                <c:pt idx="208">
                  <c:v>-6464.27</c:v>
                </c:pt>
                <c:pt idx="209">
                  <c:v>-6464.27</c:v>
                </c:pt>
                <c:pt idx="210">
                  <c:v>-6464.27</c:v>
                </c:pt>
                <c:pt idx="211">
                  <c:v>-6464.27</c:v>
                </c:pt>
                <c:pt idx="212">
                  <c:v>-6464.27</c:v>
                </c:pt>
                <c:pt idx="213">
                  <c:v>-6464.27</c:v>
                </c:pt>
                <c:pt idx="214">
                  <c:v>-6464.27</c:v>
                </c:pt>
                <c:pt idx="215">
                  <c:v>-6310.3050000000003</c:v>
                </c:pt>
                <c:pt idx="216">
                  <c:v>-7640.3050000000003</c:v>
                </c:pt>
                <c:pt idx="217">
                  <c:v>-9040.3050000000003</c:v>
                </c:pt>
                <c:pt idx="218">
                  <c:v>-4910.3050000000003</c:v>
                </c:pt>
                <c:pt idx="219">
                  <c:v>-8130.3050000000003</c:v>
                </c:pt>
                <c:pt idx="220">
                  <c:v>-17502.009999999998</c:v>
                </c:pt>
                <c:pt idx="221">
                  <c:v>-17502.009999999998</c:v>
                </c:pt>
                <c:pt idx="222">
                  <c:v>-17502.009999999998</c:v>
                </c:pt>
                <c:pt idx="223">
                  <c:v>-17502.009999999998</c:v>
                </c:pt>
                <c:pt idx="224">
                  <c:v>-17502.009999999998</c:v>
                </c:pt>
                <c:pt idx="225">
                  <c:v>-17502.009999999998</c:v>
                </c:pt>
                <c:pt idx="226">
                  <c:v>-17502.009999999998</c:v>
                </c:pt>
                <c:pt idx="227">
                  <c:v>-17502.009999999998</c:v>
                </c:pt>
                <c:pt idx="228">
                  <c:v>-17502.009999999998</c:v>
                </c:pt>
                <c:pt idx="229">
                  <c:v>-17502.009999999998</c:v>
                </c:pt>
                <c:pt idx="230">
                  <c:v>-17502.009999999998</c:v>
                </c:pt>
                <c:pt idx="231">
                  <c:v>-17502.009999999998</c:v>
                </c:pt>
                <c:pt idx="232">
                  <c:v>-17502.009999999998</c:v>
                </c:pt>
                <c:pt idx="233">
                  <c:v>-17502.009999999998</c:v>
                </c:pt>
                <c:pt idx="234">
                  <c:v>-17502.009999999998</c:v>
                </c:pt>
                <c:pt idx="235">
                  <c:v>-17502.009999999998</c:v>
                </c:pt>
                <c:pt idx="236">
                  <c:v>-17502.009999999998</c:v>
                </c:pt>
                <c:pt idx="237">
                  <c:v>-17502.009999999998</c:v>
                </c:pt>
                <c:pt idx="238">
                  <c:v>-17502.009999999998</c:v>
                </c:pt>
                <c:pt idx="239">
                  <c:v>-17502.009999999998</c:v>
                </c:pt>
                <c:pt idx="240">
                  <c:v>-17502.009999999998</c:v>
                </c:pt>
                <c:pt idx="241">
                  <c:v>-17502.009999999998</c:v>
                </c:pt>
                <c:pt idx="242">
                  <c:v>-17502.009999999998</c:v>
                </c:pt>
                <c:pt idx="243">
                  <c:v>-17347.87</c:v>
                </c:pt>
                <c:pt idx="244">
                  <c:v>-19937.87</c:v>
                </c:pt>
                <c:pt idx="245">
                  <c:v>-17627.87</c:v>
                </c:pt>
                <c:pt idx="246">
                  <c:v>-12797.87</c:v>
                </c:pt>
                <c:pt idx="247">
                  <c:v>-11887.87</c:v>
                </c:pt>
                <c:pt idx="248">
                  <c:v>-14057.87</c:v>
                </c:pt>
                <c:pt idx="249">
                  <c:v>-10907.87</c:v>
                </c:pt>
                <c:pt idx="250">
                  <c:v>-11677.87</c:v>
                </c:pt>
                <c:pt idx="251">
                  <c:v>-13007.87</c:v>
                </c:pt>
                <c:pt idx="252">
                  <c:v>-11747.87</c:v>
                </c:pt>
                <c:pt idx="253">
                  <c:v>-11187.87</c:v>
                </c:pt>
                <c:pt idx="254">
                  <c:v>-9297.8700000000008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分品种!$M$2</c:f>
              <c:strCache>
                <c:ptCount val="1"/>
                <c:pt idx="0">
                  <c:v>'J.DCE'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分品种!$M$3:$M$257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-109.2</c:v>
                </c:pt>
                <c:pt idx="56">
                  <c:v>3440.8</c:v>
                </c:pt>
                <c:pt idx="57">
                  <c:v>3190.8</c:v>
                </c:pt>
                <c:pt idx="58">
                  <c:v>6240.8</c:v>
                </c:pt>
                <c:pt idx="59">
                  <c:v>8590.7999999999993</c:v>
                </c:pt>
                <c:pt idx="60">
                  <c:v>6578.2</c:v>
                </c:pt>
                <c:pt idx="61">
                  <c:v>6578.2</c:v>
                </c:pt>
                <c:pt idx="62">
                  <c:v>6578.2</c:v>
                </c:pt>
                <c:pt idx="63">
                  <c:v>6578.2</c:v>
                </c:pt>
                <c:pt idx="64">
                  <c:v>6578.2</c:v>
                </c:pt>
                <c:pt idx="65">
                  <c:v>6460.2250000000004</c:v>
                </c:pt>
                <c:pt idx="66">
                  <c:v>10110.225</c:v>
                </c:pt>
                <c:pt idx="67">
                  <c:v>12410.225</c:v>
                </c:pt>
                <c:pt idx="68">
                  <c:v>15910.225</c:v>
                </c:pt>
                <c:pt idx="69">
                  <c:v>19010.224999999999</c:v>
                </c:pt>
                <c:pt idx="70">
                  <c:v>20135.349999999999</c:v>
                </c:pt>
                <c:pt idx="71">
                  <c:v>20135.349999999999</c:v>
                </c:pt>
                <c:pt idx="72">
                  <c:v>20135.349999999999</c:v>
                </c:pt>
                <c:pt idx="73">
                  <c:v>20135.349999999999</c:v>
                </c:pt>
                <c:pt idx="74">
                  <c:v>20135.349999999999</c:v>
                </c:pt>
                <c:pt idx="75">
                  <c:v>20001.349999999999</c:v>
                </c:pt>
                <c:pt idx="76">
                  <c:v>22501.35</c:v>
                </c:pt>
                <c:pt idx="77">
                  <c:v>19501.349999999999</c:v>
                </c:pt>
                <c:pt idx="78">
                  <c:v>27751.35</c:v>
                </c:pt>
                <c:pt idx="79">
                  <c:v>33601.35</c:v>
                </c:pt>
                <c:pt idx="80">
                  <c:v>30162.2</c:v>
                </c:pt>
                <c:pt idx="81">
                  <c:v>30162.2</c:v>
                </c:pt>
                <c:pt idx="82">
                  <c:v>30162.2</c:v>
                </c:pt>
                <c:pt idx="83">
                  <c:v>30162.2</c:v>
                </c:pt>
                <c:pt idx="84">
                  <c:v>30162.2</c:v>
                </c:pt>
                <c:pt idx="85">
                  <c:v>30162.2</c:v>
                </c:pt>
                <c:pt idx="86">
                  <c:v>30162.2</c:v>
                </c:pt>
                <c:pt idx="87">
                  <c:v>30162.2</c:v>
                </c:pt>
                <c:pt idx="88">
                  <c:v>30162.2</c:v>
                </c:pt>
                <c:pt idx="89">
                  <c:v>30162.2</c:v>
                </c:pt>
                <c:pt idx="90">
                  <c:v>30162.2</c:v>
                </c:pt>
                <c:pt idx="91">
                  <c:v>30162.2</c:v>
                </c:pt>
                <c:pt idx="92">
                  <c:v>30162.2</c:v>
                </c:pt>
                <c:pt idx="93">
                  <c:v>30162.2</c:v>
                </c:pt>
                <c:pt idx="94">
                  <c:v>30162.2</c:v>
                </c:pt>
                <c:pt idx="95">
                  <c:v>30003.025000000001</c:v>
                </c:pt>
                <c:pt idx="96">
                  <c:v>27653.025000000001</c:v>
                </c:pt>
                <c:pt idx="97">
                  <c:v>23553.025000000001</c:v>
                </c:pt>
                <c:pt idx="98">
                  <c:v>25953.025000000001</c:v>
                </c:pt>
                <c:pt idx="99">
                  <c:v>31603.025000000001</c:v>
                </c:pt>
                <c:pt idx="100">
                  <c:v>19898.825000000001</c:v>
                </c:pt>
                <c:pt idx="101">
                  <c:v>19898.825000000001</c:v>
                </c:pt>
                <c:pt idx="102">
                  <c:v>19898.825000000001</c:v>
                </c:pt>
                <c:pt idx="103">
                  <c:v>19898.825000000001</c:v>
                </c:pt>
                <c:pt idx="104">
                  <c:v>19898.825000000001</c:v>
                </c:pt>
                <c:pt idx="105">
                  <c:v>19761.45</c:v>
                </c:pt>
                <c:pt idx="106">
                  <c:v>32011.45</c:v>
                </c:pt>
                <c:pt idx="107">
                  <c:v>27611.45</c:v>
                </c:pt>
                <c:pt idx="108">
                  <c:v>21311.45</c:v>
                </c:pt>
                <c:pt idx="109">
                  <c:v>18561.45</c:v>
                </c:pt>
                <c:pt idx="110">
                  <c:v>21161.45</c:v>
                </c:pt>
                <c:pt idx="111">
                  <c:v>20361.45</c:v>
                </c:pt>
                <c:pt idx="112">
                  <c:v>23961.45</c:v>
                </c:pt>
                <c:pt idx="113">
                  <c:v>19961.45</c:v>
                </c:pt>
                <c:pt idx="114">
                  <c:v>20561.45</c:v>
                </c:pt>
                <c:pt idx="115">
                  <c:v>22961.45</c:v>
                </c:pt>
                <c:pt idx="116">
                  <c:v>22111.45</c:v>
                </c:pt>
                <c:pt idx="117">
                  <c:v>10311.450000000001</c:v>
                </c:pt>
                <c:pt idx="118">
                  <c:v>9611.4500000000007</c:v>
                </c:pt>
                <c:pt idx="119">
                  <c:v>411.45</c:v>
                </c:pt>
                <c:pt idx="120">
                  <c:v>-288.55</c:v>
                </c:pt>
                <c:pt idx="121">
                  <c:v>-488.55</c:v>
                </c:pt>
                <c:pt idx="122">
                  <c:v>-1038.55</c:v>
                </c:pt>
                <c:pt idx="123">
                  <c:v>-3188.55</c:v>
                </c:pt>
                <c:pt idx="124">
                  <c:v>-6938.55</c:v>
                </c:pt>
                <c:pt idx="125">
                  <c:v>-5488.55</c:v>
                </c:pt>
                <c:pt idx="126">
                  <c:v>-4338.55</c:v>
                </c:pt>
                <c:pt idx="127">
                  <c:v>-1788.55</c:v>
                </c:pt>
                <c:pt idx="128">
                  <c:v>3911.45</c:v>
                </c:pt>
                <c:pt idx="129">
                  <c:v>13711.45</c:v>
                </c:pt>
                <c:pt idx="130">
                  <c:v>11711.45</c:v>
                </c:pt>
                <c:pt idx="131">
                  <c:v>14011.45</c:v>
                </c:pt>
                <c:pt idx="132">
                  <c:v>14961.45</c:v>
                </c:pt>
                <c:pt idx="133">
                  <c:v>27611.45</c:v>
                </c:pt>
                <c:pt idx="134">
                  <c:v>11211.45</c:v>
                </c:pt>
                <c:pt idx="135">
                  <c:v>12661.45</c:v>
                </c:pt>
                <c:pt idx="136">
                  <c:v>12761.45</c:v>
                </c:pt>
                <c:pt idx="137">
                  <c:v>6111.45</c:v>
                </c:pt>
                <c:pt idx="138">
                  <c:v>4011.45</c:v>
                </c:pt>
                <c:pt idx="139">
                  <c:v>9811.4500000000007</c:v>
                </c:pt>
                <c:pt idx="140">
                  <c:v>7261.45</c:v>
                </c:pt>
                <c:pt idx="141">
                  <c:v>14961.45</c:v>
                </c:pt>
                <c:pt idx="142">
                  <c:v>2911.45</c:v>
                </c:pt>
                <c:pt idx="143">
                  <c:v>-2138.5500000000002</c:v>
                </c:pt>
                <c:pt idx="144">
                  <c:v>1511.45</c:v>
                </c:pt>
                <c:pt idx="145">
                  <c:v>2011.45</c:v>
                </c:pt>
                <c:pt idx="146">
                  <c:v>-1688.55</c:v>
                </c:pt>
                <c:pt idx="147">
                  <c:v>3661.45</c:v>
                </c:pt>
                <c:pt idx="148">
                  <c:v>11261.45</c:v>
                </c:pt>
                <c:pt idx="149">
                  <c:v>13011.45</c:v>
                </c:pt>
                <c:pt idx="150">
                  <c:v>10561.45</c:v>
                </c:pt>
                <c:pt idx="151">
                  <c:v>10061.450000000001</c:v>
                </c:pt>
                <c:pt idx="152">
                  <c:v>14461.45</c:v>
                </c:pt>
                <c:pt idx="153">
                  <c:v>20911.45</c:v>
                </c:pt>
                <c:pt idx="154">
                  <c:v>18611.45</c:v>
                </c:pt>
                <c:pt idx="155">
                  <c:v>11661.45</c:v>
                </c:pt>
                <c:pt idx="156">
                  <c:v>13511.45</c:v>
                </c:pt>
                <c:pt idx="157">
                  <c:v>16611.45</c:v>
                </c:pt>
                <c:pt idx="158">
                  <c:v>18811.45</c:v>
                </c:pt>
                <c:pt idx="159">
                  <c:v>16811.45</c:v>
                </c:pt>
                <c:pt idx="160">
                  <c:v>26861.45</c:v>
                </c:pt>
                <c:pt idx="161">
                  <c:v>26061.45</c:v>
                </c:pt>
                <c:pt idx="162">
                  <c:v>25611.45</c:v>
                </c:pt>
                <c:pt idx="163">
                  <c:v>23722.025000000001</c:v>
                </c:pt>
                <c:pt idx="164">
                  <c:v>23722.025000000001</c:v>
                </c:pt>
                <c:pt idx="165">
                  <c:v>23722.025000000001</c:v>
                </c:pt>
                <c:pt idx="166">
                  <c:v>23722.025000000001</c:v>
                </c:pt>
                <c:pt idx="167">
                  <c:v>23722.025000000001</c:v>
                </c:pt>
                <c:pt idx="168">
                  <c:v>23722.025000000001</c:v>
                </c:pt>
                <c:pt idx="169">
                  <c:v>23722.025000000001</c:v>
                </c:pt>
                <c:pt idx="170">
                  <c:v>23722.025000000001</c:v>
                </c:pt>
                <c:pt idx="171">
                  <c:v>23722.025000000001</c:v>
                </c:pt>
                <c:pt idx="172">
                  <c:v>23722.025000000001</c:v>
                </c:pt>
                <c:pt idx="173">
                  <c:v>23722.025000000001</c:v>
                </c:pt>
                <c:pt idx="174">
                  <c:v>23722.025000000001</c:v>
                </c:pt>
                <c:pt idx="175">
                  <c:v>23722.025000000001</c:v>
                </c:pt>
                <c:pt idx="176">
                  <c:v>23722.025000000001</c:v>
                </c:pt>
                <c:pt idx="177">
                  <c:v>23722.025000000001</c:v>
                </c:pt>
                <c:pt idx="178">
                  <c:v>23722.025000000001</c:v>
                </c:pt>
                <c:pt idx="179">
                  <c:v>23722.025000000001</c:v>
                </c:pt>
                <c:pt idx="180">
                  <c:v>23722.025000000001</c:v>
                </c:pt>
                <c:pt idx="181">
                  <c:v>23722.025000000001</c:v>
                </c:pt>
                <c:pt idx="182">
                  <c:v>23722.025000000001</c:v>
                </c:pt>
                <c:pt idx="183">
                  <c:v>23722.025000000001</c:v>
                </c:pt>
                <c:pt idx="184">
                  <c:v>23722.025000000001</c:v>
                </c:pt>
                <c:pt idx="185">
                  <c:v>23722.025000000001</c:v>
                </c:pt>
                <c:pt idx="186">
                  <c:v>23722.025000000001</c:v>
                </c:pt>
                <c:pt idx="187">
                  <c:v>23722.025000000001</c:v>
                </c:pt>
                <c:pt idx="188">
                  <c:v>23722.025000000001</c:v>
                </c:pt>
                <c:pt idx="189">
                  <c:v>23722.025000000001</c:v>
                </c:pt>
                <c:pt idx="190">
                  <c:v>23722.025000000001</c:v>
                </c:pt>
                <c:pt idx="191">
                  <c:v>23722.025000000001</c:v>
                </c:pt>
                <c:pt idx="192">
                  <c:v>23722.025000000001</c:v>
                </c:pt>
                <c:pt idx="193">
                  <c:v>23722.025000000001</c:v>
                </c:pt>
                <c:pt idx="194">
                  <c:v>23722.025000000001</c:v>
                </c:pt>
                <c:pt idx="195">
                  <c:v>23722.025000000001</c:v>
                </c:pt>
                <c:pt idx="196">
                  <c:v>23722.025000000001</c:v>
                </c:pt>
                <c:pt idx="197">
                  <c:v>23722.025000000001</c:v>
                </c:pt>
                <c:pt idx="198">
                  <c:v>23722.025000000001</c:v>
                </c:pt>
                <c:pt idx="199">
                  <c:v>23722.025000000001</c:v>
                </c:pt>
                <c:pt idx="200">
                  <c:v>23722.025000000001</c:v>
                </c:pt>
                <c:pt idx="201">
                  <c:v>23722.025000000001</c:v>
                </c:pt>
                <c:pt idx="202">
                  <c:v>23722.025000000001</c:v>
                </c:pt>
                <c:pt idx="203">
                  <c:v>23722.025000000001</c:v>
                </c:pt>
                <c:pt idx="204">
                  <c:v>23722.025000000001</c:v>
                </c:pt>
                <c:pt idx="205">
                  <c:v>23722.025000000001</c:v>
                </c:pt>
                <c:pt idx="206">
                  <c:v>23722.025000000001</c:v>
                </c:pt>
                <c:pt idx="207">
                  <c:v>23722.025000000001</c:v>
                </c:pt>
                <c:pt idx="208">
                  <c:v>23722.025000000001</c:v>
                </c:pt>
                <c:pt idx="209">
                  <c:v>23722.025000000001</c:v>
                </c:pt>
                <c:pt idx="210">
                  <c:v>23722.025000000001</c:v>
                </c:pt>
                <c:pt idx="211">
                  <c:v>23722.025000000001</c:v>
                </c:pt>
                <c:pt idx="212">
                  <c:v>23722.025000000001</c:v>
                </c:pt>
                <c:pt idx="213">
                  <c:v>23722.025000000001</c:v>
                </c:pt>
                <c:pt idx="214">
                  <c:v>23722.025000000001</c:v>
                </c:pt>
                <c:pt idx="215">
                  <c:v>23722.025000000001</c:v>
                </c:pt>
                <c:pt idx="216">
                  <c:v>23722.025000000001</c:v>
                </c:pt>
                <c:pt idx="217">
                  <c:v>23722.025000000001</c:v>
                </c:pt>
                <c:pt idx="218">
                  <c:v>23722.025000000001</c:v>
                </c:pt>
                <c:pt idx="219">
                  <c:v>23722.025000000001</c:v>
                </c:pt>
                <c:pt idx="220">
                  <c:v>23722.025000000001</c:v>
                </c:pt>
                <c:pt idx="221">
                  <c:v>23722.025000000001</c:v>
                </c:pt>
                <c:pt idx="222">
                  <c:v>23722.025000000001</c:v>
                </c:pt>
                <c:pt idx="223">
                  <c:v>23722.025000000001</c:v>
                </c:pt>
                <c:pt idx="224">
                  <c:v>23722.025000000001</c:v>
                </c:pt>
                <c:pt idx="225">
                  <c:v>23722.025000000001</c:v>
                </c:pt>
                <c:pt idx="226">
                  <c:v>23722.025000000001</c:v>
                </c:pt>
                <c:pt idx="227">
                  <c:v>23722.025000000001</c:v>
                </c:pt>
                <c:pt idx="228">
                  <c:v>23722.025000000001</c:v>
                </c:pt>
                <c:pt idx="229">
                  <c:v>23722.025000000001</c:v>
                </c:pt>
                <c:pt idx="230">
                  <c:v>23722.025000000001</c:v>
                </c:pt>
                <c:pt idx="231">
                  <c:v>23722.025000000001</c:v>
                </c:pt>
                <c:pt idx="232">
                  <c:v>23722.025000000001</c:v>
                </c:pt>
                <c:pt idx="233">
                  <c:v>23722.025000000001</c:v>
                </c:pt>
                <c:pt idx="234">
                  <c:v>23722.025000000001</c:v>
                </c:pt>
                <c:pt idx="235">
                  <c:v>23722.025000000001</c:v>
                </c:pt>
                <c:pt idx="236">
                  <c:v>23722.025000000001</c:v>
                </c:pt>
                <c:pt idx="237">
                  <c:v>23722.025000000001</c:v>
                </c:pt>
                <c:pt idx="238">
                  <c:v>23722.025000000001</c:v>
                </c:pt>
                <c:pt idx="239">
                  <c:v>23722.025000000001</c:v>
                </c:pt>
                <c:pt idx="240">
                  <c:v>23722.025000000001</c:v>
                </c:pt>
                <c:pt idx="241">
                  <c:v>23722.025000000001</c:v>
                </c:pt>
                <c:pt idx="242">
                  <c:v>23722.025000000001</c:v>
                </c:pt>
                <c:pt idx="243">
                  <c:v>23722.025000000001</c:v>
                </c:pt>
                <c:pt idx="244">
                  <c:v>23722.025000000001</c:v>
                </c:pt>
                <c:pt idx="245">
                  <c:v>23722.025000000001</c:v>
                </c:pt>
                <c:pt idx="246">
                  <c:v>23722.025000000001</c:v>
                </c:pt>
                <c:pt idx="247">
                  <c:v>23722.025000000001</c:v>
                </c:pt>
                <c:pt idx="248">
                  <c:v>23722.025000000001</c:v>
                </c:pt>
                <c:pt idx="249">
                  <c:v>23722.025000000001</c:v>
                </c:pt>
                <c:pt idx="250">
                  <c:v>23722.025000000001</c:v>
                </c:pt>
                <c:pt idx="251">
                  <c:v>23722.025000000001</c:v>
                </c:pt>
                <c:pt idx="252">
                  <c:v>23722.025000000001</c:v>
                </c:pt>
                <c:pt idx="253">
                  <c:v>23722.025000000001</c:v>
                </c:pt>
                <c:pt idx="254">
                  <c:v>23722.025000000001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分品种!$N$2</c:f>
              <c:strCache>
                <c:ptCount val="1"/>
                <c:pt idx="0">
                  <c:v>'JD.DCE'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分品种!$N$3:$N$257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155.25</c:v>
                </c:pt>
                <c:pt idx="3">
                  <c:v>1405.25</c:v>
                </c:pt>
                <c:pt idx="4">
                  <c:v>-1594.75</c:v>
                </c:pt>
                <c:pt idx="5">
                  <c:v>-3444.75</c:v>
                </c:pt>
                <c:pt idx="6">
                  <c:v>2655.25</c:v>
                </c:pt>
                <c:pt idx="7">
                  <c:v>-1390.35</c:v>
                </c:pt>
                <c:pt idx="8">
                  <c:v>-1390.35</c:v>
                </c:pt>
                <c:pt idx="9">
                  <c:v>-1390.35</c:v>
                </c:pt>
                <c:pt idx="10">
                  <c:v>-1390.35</c:v>
                </c:pt>
                <c:pt idx="11">
                  <c:v>-1390.35</c:v>
                </c:pt>
                <c:pt idx="12">
                  <c:v>-1390.35</c:v>
                </c:pt>
                <c:pt idx="13">
                  <c:v>-1390.35</c:v>
                </c:pt>
                <c:pt idx="14">
                  <c:v>-1390.35</c:v>
                </c:pt>
                <c:pt idx="15">
                  <c:v>-1390.35</c:v>
                </c:pt>
                <c:pt idx="16">
                  <c:v>-1390.35</c:v>
                </c:pt>
                <c:pt idx="17">
                  <c:v>-1390.35</c:v>
                </c:pt>
                <c:pt idx="18">
                  <c:v>-1390.35</c:v>
                </c:pt>
                <c:pt idx="19">
                  <c:v>-1390.35</c:v>
                </c:pt>
                <c:pt idx="20">
                  <c:v>-1390.35</c:v>
                </c:pt>
                <c:pt idx="21">
                  <c:v>-1390.35</c:v>
                </c:pt>
                <c:pt idx="22">
                  <c:v>-1390.35</c:v>
                </c:pt>
                <c:pt idx="23">
                  <c:v>-1390.35</c:v>
                </c:pt>
                <c:pt idx="24">
                  <c:v>-1390.35</c:v>
                </c:pt>
                <c:pt idx="25">
                  <c:v>-1390.35</c:v>
                </c:pt>
                <c:pt idx="26">
                  <c:v>-1390.35</c:v>
                </c:pt>
                <c:pt idx="27">
                  <c:v>-1390.35</c:v>
                </c:pt>
                <c:pt idx="28">
                  <c:v>-1390.35</c:v>
                </c:pt>
                <c:pt idx="29">
                  <c:v>-1390.35</c:v>
                </c:pt>
                <c:pt idx="30">
                  <c:v>-1390.35</c:v>
                </c:pt>
                <c:pt idx="31">
                  <c:v>-1390.35</c:v>
                </c:pt>
                <c:pt idx="32">
                  <c:v>-1390.35</c:v>
                </c:pt>
                <c:pt idx="33">
                  <c:v>-1390.35</c:v>
                </c:pt>
                <c:pt idx="34">
                  <c:v>-1390.35</c:v>
                </c:pt>
                <c:pt idx="35">
                  <c:v>-1390.35</c:v>
                </c:pt>
                <c:pt idx="36">
                  <c:v>-1390.35</c:v>
                </c:pt>
                <c:pt idx="37">
                  <c:v>-1390.35</c:v>
                </c:pt>
                <c:pt idx="38">
                  <c:v>-1390.35</c:v>
                </c:pt>
                <c:pt idx="39">
                  <c:v>-1390.35</c:v>
                </c:pt>
                <c:pt idx="40">
                  <c:v>-1390.35</c:v>
                </c:pt>
                <c:pt idx="41">
                  <c:v>-1390.35</c:v>
                </c:pt>
                <c:pt idx="42">
                  <c:v>-1524.65</c:v>
                </c:pt>
                <c:pt idx="43">
                  <c:v>-2724.65</c:v>
                </c:pt>
                <c:pt idx="44">
                  <c:v>-1624.65</c:v>
                </c:pt>
                <c:pt idx="45">
                  <c:v>-874.65</c:v>
                </c:pt>
                <c:pt idx="46">
                  <c:v>-2374.65</c:v>
                </c:pt>
                <c:pt idx="47">
                  <c:v>-1224.6500000000001</c:v>
                </c:pt>
                <c:pt idx="48">
                  <c:v>-124.65</c:v>
                </c:pt>
                <c:pt idx="49">
                  <c:v>1775.35</c:v>
                </c:pt>
                <c:pt idx="50">
                  <c:v>225.35</c:v>
                </c:pt>
                <c:pt idx="51">
                  <c:v>-2224.65</c:v>
                </c:pt>
                <c:pt idx="52">
                  <c:v>-2024.65</c:v>
                </c:pt>
                <c:pt idx="53">
                  <c:v>-1424.65</c:v>
                </c:pt>
                <c:pt idx="54">
                  <c:v>875.35</c:v>
                </c:pt>
                <c:pt idx="55">
                  <c:v>1089.675</c:v>
                </c:pt>
                <c:pt idx="56">
                  <c:v>1089.675</c:v>
                </c:pt>
                <c:pt idx="57">
                  <c:v>1089.675</c:v>
                </c:pt>
                <c:pt idx="58">
                  <c:v>1089.675</c:v>
                </c:pt>
                <c:pt idx="59">
                  <c:v>1089.675</c:v>
                </c:pt>
                <c:pt idx="60">
                  <c:v>1089.675</c:v>
                </c:pt>
                <c:pt idx="61">
                  <c:v>1089.675</c:v>
                </c:pt>
                <c:pt idx="62">
                  <c:v>1089.675</c:v>
                </c:pt>
                <c:pt idx="63">
                  <c:v>1089.675</c:v>
                </c:pt>
                <c:pt idx="64">
                  <c:v>1089.675</c:v>
                </c:pt>
                <c:pt idx="65">
                  <c:v>1089.675</c:v>
                </c:pt>
                <c:pt idx="66">
                  <c:v>1089.675</c:v>
                </c:pt>
                <c:pt idx="67">
                  <c:v>1089.675</c:v>
                </c:pt>
                <c:pt idx="68">
                  <c:v>1089.675</c:v>
                </c:pt>
                <c:pt idx="69">
                  <c:v>1089.675</c:v>
                </c:pt>
                <c:pt idx="70">
                  <c:v>1089.675</c:v>
                </c:pt>
                <c:pt idx="71">
                  <c:v>1089.675</c:v>
                </c:pt>
                <c:pt idx="72">
                  <c:v>1089.675</c:v>
                </c:pt>
                <c:pt idx="73">
                  <c:v>1089.675</c:v>
                </c:pt>
                <c:pt idx="74">
                  <c:v>1089.675</c:v>
                </c:pt>
                <c:pt idx="75">
                  <c:v>1089.675</c:v>
                </c:pt>
                <c:pt idx="76">
                  <c:v>1089.675</c:v>
                </c:pt>
                <c:pt idx="77">
                  <c:v>1089.675</c:v>
                </c:pt>
                <c:pt idx="78">
                  <c:v>1089.675</c:v>
                </c:pt>
                <c:pt idx="79">
                  <c:v>1089.675</c:v>
                </c:pt>
                <c:pt idx="80">
                  <c:v>1089.675</c:v>
                </c:pt>
                <c:pt idx="81">
                  <c:v>1089.675</c:v>
                </c:pt>
                <c:pt idx="82">
                  <c:v>1089.675</c:v>
                </c:pt>
                <c:pt idx="83">
                  <c:v>1089.675</c:v>
                </c:pt>
                <c:pt idx="84">
                  <c:v>1089.675</c:v>
                </c:pt>
                <c:pt idx="85">
                  <c:v>1089.675</c:v>
                </c:pt>
                <c:pt idx="86">
                  <c:v>1089.675</c:v>
                </c:pt>
                <c:pt idx="87">
                  <c:v>1089.675</c:v>
                </c:pt>
                <c:pt idx="88">
                  <c:v>1089.675</c:v>
                </c:pt>
                <c:pt idx="89">
                  <c:v>1089.675</c:v>
                </c:pt>
                <c:pt idx="90">
                  <c:v>1089.675</c:v>
                </c:pt>
                <c:pt idx="91">
                  <c:v>1089.675</c:v>
                </c:pt>
                <c:pt idx="92">
                  <c:v>1089.675</c:v>
                </c:pt>
                <c:pt idx="93">
                  <c:v>1089.675</c:v>
                </c:pt>
                <c:pt idx="94">
                  <c:v>1089.675</c:v>
                </c:pt>
                <c:pt idx="95">
                  <c:v>1089.675</c:v>
                </c:pt>
                <c:pt idx="96">
                  <c:v>1089.675</c:v>
                </c:pt>
                <c:pt idx="97">
                  <c:v>1089.675</c:v>
                </c:pt>
                <c:pt idx="98">
                  <c:v>1089.675</c:v>
                </c:pt>
                <c:pt idx="99">
                  <c:v>1089.675</c:v>
                </c:pt>
                <c:pt idx="100">
                  <c:v>1089.675</c:v>
                </c:pt>
                <c:pt idx="101">
                  <c:v>1089.675</c:v>
                </c:pt>
                <c:pt idx="102">
                  <c:v>1089.675</c:v>
                </c:pt>
                <c:pt idx="103">
                  <c:v>1089.675</c:v>
                </c:pt>
                <c:pt idx="104">
                  <c:v>1089.675</c:v>
                </c:pt>
                <c:pt idx="105">
                  <c:v>1089.675</c:v>
                </c:pt>
                <c:pt idx="106">
                  <c:v>1089.675</c:v>
                </c:pt>
                <c:pt idx="107">
                  <c:v>1089.675</c:v>
                </c:pt>
                <c:pt idx="108">
                  <c:v>1089.675</c:v>
                </c:pt>
                <c:pt idx="109">
                  <c:v>1089.675</c:v>
                </c:pt>
                <c:pt idx="110">
                  <c:v>1089.675</c:v>
                </c:pt>
                <c:pt idx="111">
                  <c:v>1089.675</c:v>
                </c:pt>
                <c:pt idx="112">
                  <c:v>1089.675</c:v>
                </c:pt>
                <c:pt idx="113">
                  <c:v>1089.675</c:v>
                </c:pt>
                <c:pt idx="114">
                  <c:v>1089.675</c:v>
                </c:pt>
                <c:pt idx="115">
                  <c:v>1089.675</c:v>
                </c:pt>
                <c:pt idx="116">
                  <c:v>1089.675</c:v>
                </c:pt>
                <c:pt idx="117">
                  <c:v>1089.675</c:v>
                </c:pt>
                <c:pt idx="118">
                  <c:v>1089.675</c:v>
                </c:pt>
                <c:pt idx="119">
                  <c:v>1089.675</c:v>
                </c:pt>
                <c:pt idx="120">
                  <c:v>1089.675</c:v>
                </c:pt>
                <c:pt idx="121">
                  <c:v>1089.675</c:v>
                </c:pt>
                <c:pt idx="122">
                  <c:v>1089.675</c:v>
                </c:pt>
                <c:pt idx="123">
                  <c:v>1089.675</c:v>
                </c:pt>
                <c:pt idx="124">
                  <c:v>1089.675</c:v>
                </c:pt>
                <c:pt idx="125">
                  <c:v>1089.675</c:v>
                </c:pt>
                <c:pt idx="126">
                  <c:v>1089.675</c:v>
                </c:pt>
                <c:pt idx="127">
                  <c:v>1089.675</c:v>
                </c:pt>
                <c:pt idx="128">
                  <c:v>1089.675</c:v>
                </c:pt>
                <c:pt idx="129">
                  <c:v>1089.675</c:v>
                </c:pt>
                <c:pt idx="130">
                  <c:v>1089.675</c:v>
                </c:pt>
                <c:pt idx="131">
                  <c:v>1089.675</c:v>
                </c:pt>
                <c:pt idx="132">
                  <c:v>1089.675</c:v>
                </c:pt>
                <c:pt idx="133">
                  <c:v>1089.675</c:v>
                </c:pt>
                <c:pt idx="134">
                  <c:v>1089.675</c:v>
                </c:pt>
                <c:pt idx="135">
                  <c:v>1089.675</c:v>
                </c:pt>
                <c:pt idx="136">
                  <c:v>1089.675</c:v>
                </c:pt>
                <c:pt idx="137">
                  <c:v>1089.675</c:v>
                </c:pt>
                <c:pt idx="138">
                  <c:v>1089.675</c:v>
                </c:pt>
                <c:pt idx="139">
                  <c:v>1089.675</c:v>
                </c:pt>
                <c:pt idx="140">
                  <c:v>1089.675</c:v>
                </c:pt>
                <c:pt idx="141">
                  <c:v>1089.675</c:v>
                </c:pt>
                <c:pt idx="142">
                  <c:v>1089.675</c:v>
                </c:pt>
                <c:pt idx="143">
                  <c:v>1089.675</c:v>
                </c:pt>
                <c:pt idx="144">
                  <c:v>1089.675</c:v>
                </c:pt>
                <c:pt idx="145">
                  <c:v>1089.675</c:v>
                </c:pt>
                <c:pt idx="146">
                  <c:v>1089.675</c:v>
                </c:pt>
                <c:pt idx="147">
                  <c:v>1089.675</c:v>
                </c:pt>
                <c:pt idx="148">
                  <c:v>1089.675</c:v>
                </c:pt>
                <c:pt idx="149">
                  <c:v>1089.675</c:v>
                </c:pt>
                <c:pt idx="150">
                  <c:v>1089.675</c:v>
                </c:pt>
                <c:pt idx="151">
                  <c:v>1089.675</c:v>
                </c:pt>
                <c:pt idx="152">
                  <c:v>1089.675</c:v>
                </c:pt>
                <c:pt idx="153">
                  <c:v>1089.675</c:v>
                </c:pt>
                <c:pt idx="154">
                  <c:v>1089.675</c:v>
                </c:pt>
                <c:pt idx="155">
                  <c:v>1089.675</c:v>
                </c:pt>
                <c:pt idx="156">
                  <c:v>1089.675</c:v>
                </c:pt>
                <c:pt idx="157">
                  <c:v>1089.675</c:v>
                </c:pt>
                <c:pt idx="158">
                  <c:v>1089.675</c:v>
                </c:pt>
                <c:pt idx="159">
                  <c:v>1089.675</c:v>
                </c:pt>
                <c:pt idx="160">
                  <c:v>1089.675</c:v>
                </c:pt>
                <c:pt idx="161">
                  <c:v>1089.675</c:v>
                </c:pt>
                <c:pt idx="162">
                  <c:v>1089.675</c:v>
                </c:pt>
                <c:pt idx="163">
                  <c:v>1089.675</c:v>
                </c:pt>
                <c:pt idx="164">
                  <c:v>1089.675</c:v>
                </c:pt>
                <c:pt idx="165">
                  <c:v>1089.675</c:v>
                </c:pt>
                <c:pt idx="166">
                  <c:v>1089.675</c:v>
                </c:pt>
                <c:pt idx="167">
                  <c:v>1089.675</c:v>
                </c:pt>
                <c:pt idx="168">
                  <c:v>1089.675</c:v>
                </c:pt>
                <c:pt idx="169">
                  <c:v>1089.675</c:v>
                </c:pt>
                <c:pt idx="170">
                  <c:v>1089.675</c:v>
                </c:pt>
                <c:pt idx="171">
                  <c:v>1089.675</c:v>
                </c:pt>
                <c:pt idx="172">
                  <c:v>1089.675</c:v>
                </c:pt>
                <c:pt idx="173">
                  <c:v>1089.675</c:v>
                </c:pt>
                <c:pt idx="174">
                  <c:v>1089.675</c:v>
                </c:pt>
                <c:pt idx="175">
                  <c:v>1089.675</c:v>
                </c:pt>
                <c:pt idx="176">
                  <c:v>1089.675</c:v>
                </c:pt>
                <c:pt idx="177">
                  <c:v>1089.675</c:v>
                </c:pt>
                <c:pt idx="178">
                  <c:v>1089.675</c:v>
                </c:pt>
                <c:pt idx="179">
                  <c:v>1089.675</c:v>
                </c:pt>
                <c:pt idx="180">
                  <c:v>1089.675</c:v>
                </c:pt>
                <c:pt idx="181">
                  <c:v>1089.675</c:v>
                </c:pt>
                <c:pt idx="182">
                  <c:v>1089.675</c:v>
                </c:pt>
                <c:pt idx="183">
                  <c:v>1216.0999999999999</c:v>
                </c:pt>
                <c:pt idx="184">
                  <c:v>1466.1</c:v>
                </c:pt>
                <c:pt idx="185">
                  <c:v>-1083.9000000000001</c:v>
                </c:pt>
                <c:pt idx="186">
                  <c:v>-5683.9</c:v>
                </c:pt>
                <c:pt idx="187">
                  <c:v>-7383.9</c:v>
                </c:pt>
                <c:pt idx="188">
                  <c:v>-7611.95</c:v>
                </c:pt>
                <c:pt idx="189">
                  <c:v>-9861.9500000000007</c:v>
                </c:pt>
                <c:pt idx="190">
                  <c:v>-10561.95</c:v>
                </c:pt>
                <c:pt idx="191">
                  <c:v>-7341.61</c:v>
                </c:pt>
                <c:pt idx="192">
                  <c:v>-9461.61</c:v>
                </c:pt>
                <c:pt idx="193">
                  <c:v>-14261.61</c:v>
                </c:pt>
                <c:pt idx="194">
                  <c:v>-12261.61</c:v>
                </c:pt>
                <c:pt idx="195">
                  <c:v>-12221.61</c:v>
                </c:pt>
                <c:pt idx="196">
                  <c:v>-13221.61</c:v>
                </c:pt>
                <c:pt idx="197">
                  <c:v>-10581.61</c:v>
                </c:pt>
                <c:pt idx="198">
                  <c:v>-7941.61</c:v>
                </c:pt>
                <c:pt idx="199">
                  <c:v>-9221.61</c:v>
                </c:pt>
                <c:pt idx="200">
                  <c:v>-7381.61</c:v>
                </c:pt>
                <c:pt idx="201">
                  <c:v>-7501.61</c:v>
                </c:pt>
                <c:pt idx="202">
                  <c:v>-10981.61</c:v>
                </c:pt>
                <c:pt idx="203">
                  <c:v>-10781.61</c:v>
                </c:pt>
                <c:pt idx="204">
                  <c:v>-11341.61</c:v>
                </c:pt>
                <c:pt idx="205">
                  <c:v>-19129.8</c:v>
                </c:pt>
                <c:pt idx="206">
                  <c:v>-21379.8</c:v>
                </c:pt>
                <c:pt idx="207">
                  <c:v>-21179.8</c:v>
                </c:pt>
                <c:pt idx="208">
                  <c:v>-20029.8</c:v>
                </c:pt>
                <c:pt idx="209">
                  <c:v>-21129.8</c:v>
                </c:pt>
                <c:pt idx="210">
                  <c:v>-24779.8</c:v>
                </c:pt>
                <c:pt idx="211">
                  <c:v>-24529.8</c:v>
                </c:pt>
                <c:pt idx="212">
                  <c:v>-25779.8</c:v>
                </c:pt>
                <c:pt idx="213">
                  <c:v>-24279.8</c:v>
                </c:pt>
                <c:pt idx="214">
                  <c:v>-25379.8</c:v>
                </c:pt>
                <c:pt idx="215">
                  <c:v>-24457.46</c:v>
                </c:pt>
                <c:pt idx="216">
                  <c:v>-25017.46</c:v>
                </c:pt>
                <c:pt idx="217">
                  <c:v>-24137.46</c:v>
                </c:pt>
                <c:pt idx="218">
                  <c:v>-24777.46</c:v>
                </c:pt>
                <c:pt idx="219">
                  <c:v>-28897.46</c:v>
                </c:pt>
                <c:pt idx="220">
                  <c:v>-30724.34</c:v>
                </c:pt>
                <c:pt idx="221">
                  <c:v>-20174.34</c:v>
                </c:pt>
                <c:pt idx="222">
                  <c:v>-18424.34</c:v>
                </c:pt>
                <c:pt idx="223">
                  <c:v>-21352.16</c:v>
                </c:pt>
                <c:pt idx="224">
                  <c:v>-20392.16</c:v>
                </c:pt>
                <c:pt idx="225">
                  <c:v>-19312.16</c:v>
                </c:pt>
                <c:pt idx="226">
                  <c:v>-16832.16</c:v>
                </c:pt>
                <c:pt idx="227">
                  <c:v>-16672.16</c:v>
                </c:pt>
                <c:pt idx="228">
                  <c:v>-14792.16</c:v>
                </c:pt>
                <c:pt idx="229">
                  <c:v>-14832.16</c:v>
                </c:pt>
                <c:pt idx="230">
                  <c:v>-14912.16</c:v>
                </c:pt>
                <c:pt idx="231">
                  <c:v>-12552.16</c:v>
                </c:pt>
                <c:pt idx="232">
                  <c:v>-11472.16</c:v>
                </c:pt>
                <c:pt idx="233">
                  <c:v>-5672.16</c:v>
                </c:pt>
                <c:pt idx="234">
                  <c:v>-5112.16</c:v>
                </c:pt>
                <c:pt idx="235">
                  <c:v>-2152.16</c:v>
                </c:pt>
                <c:pt idx="236">
                  <c:v>-2832.16</c:v>
                </c:pt>
                <c:pt idx="237">
                  <c:v>-6672.16</c:v>
                </c:pt>
                <c:pt idx="238">
                  <c:v>-4632.16</c:v>
                </c:pt>
                <c:pt idx="239">
                  <c:v>-2312.16</c:v>
                </c:pt>
                <c:pt idx="240">
                  <c:v>-2712.16</c:v>
                </c:pt>
                <c:pt idx="241">
                  <c:v>-3152.16</c:v>
                </c:pt>
                <c:pt idx="242">
                  <c:v>-3032.16</c:v>
                </c:pt>
                <c:pt idx="243">
                  <c:v>-3752.16</c:v>
                </c:pt>
                <c:pt idx="244">
                  <c:v>-12032.16</c:v>
                </c:pt>
                <c:pt idx="245">
                  <c:v>-12392.16</c:v>
                </c:pt>
                <c:pt idx="246">
                  <c:v>-5392.16</c:v>
                </c:pt>
                <c:pt idx="247">
                  <c:v>-5432.16</c:v>
                </c:pt>
                <c:pt idx="248">
                  <c:v>-6952.16</c:v>
                </c:pt>
                <c:pt idx="249">
                  <c:v>-5232.16</c:v>
                </c:pt>
                <c:pt idx="250">
                  <c:v>-8192.16</c:v>
                </c:pt>
                <c:pt idx="251">
                  <c:v>-8952.16</c:v>
                </c:pt>
                <c:pt idx="252">
                  <c:v>-7032.16</c:v>
                </c:pt>
                <c:pt idx="253">
                  <c:v>-6272.16</c:v>
                </c:pt>
                <c:pt idx="254">
                  <c:v>-4712.16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分品种!$O$2</c:f>
              <c:strCache>
                <c:ptCount val="1"/>
                <c:pt idx="0">
                  <c:v>'JM.DCE'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分品种!$O$3:$O$257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-135.47999999999999</c:v>
                </c:pt>
                <c:pt idx="111">
                  <c:v>1424.52</c:v>
                </c:pt>
                <c:pt idx="112">
                  <c:v>3464.52</c:v>
                </c:pt>
                <c:pt idx="113">
                  <c:v>104.52</c:v>
                </c:pt>
                <c:pt idx="114">
                  <c:v>4124.5200000000004</c:v>
                </c:pt>
                <c:pt idx="115">
                  <c:v>8324.52</c:v>
                </c:pt>
                <c:pt idx="116">
                  <c:v>8384.52</c:v>
                </c:pt>
                <c:pt idx="117">
                  <c:v>-495.48</c:v>
                </c:pt>
                <c:pt idx="118">
                  <c:v>-1335.48</c:v>
                </c:pt>
                <c:pt idx="119">
                  <c:v>-10275.48</c:v>
                </c:pt>
                <c:pt idx="120">
                  <c:v>-9855.48</c:v>
                </c:pt>
                <c:pt idx="121">
                  <c:v>-10935.48</c:v>
                </c:pt>
                <c:pt idx="122">
                  <c:v>-10395.48</c:v>
                </c:pt>
                <c:pt idx="123">
                  <c:v>-9855.48</c:v>
                </c:pt>
                <c:pt idx="124">
                  <c:v>-16035.48</c:v>
                </c:pt>
                <c:pt idx="125">
                  <c:v>-14475.48</c:v>
                </c:pt>
                <c:pt idx="126">
                  <c:v>-13515.48</c:v>
                </c:pt>
                <c:pt idx="127">
                  <c:v>-11715.48</c:v>
                </c:pt>
                <c:pt idx="128">
                  <c:v>-7215.48</c:v>
                </c:pt>
                <c:pt idx="129">
                  <c:v>1064.52</c:v>
                </c:pt>
                <c:pt idx="130">
                  <c:v>-1395.48</c:v>
                </c:pt>
                <c:pt idx="131">
                  <c:v>-1695.48</c:v>
                </c:pt>
                <c:pt idx="132">
                  <c:v>524.52</c:v>
                </c:pt>
                <c:pt idx="133">
                  <c:v>7964.52</c:v>
                </c:pt>
                <c:pt idx="134">
                  <c:v>-4515.4799999999996</c:v>
                </c:pt>
                <c:pt idx="135">
                  <c:v>-4215.4799999999996</c:v>
                </c:pt>
                <c:pt idx="136">
                  <c:v>-3015.48</c:v>
                </c:pt>
                <c:pt idx="137">
                  <c:v>-9615.48</c:v>
                </c:pt>
                <c:pt idx="138">
                  <c:v>-9435.48</c:v>
                </c:pt>
                <c:pt idx="139">
                  <c:v>-5415.48</c:v>
                </c:pt>
                <c:pt idx="140">
                  <c:v>-7095.48</c:v>
                </c:pt>
                <c:pt idx="141">
                  <c:v>104.52</c:v>
                </c:pt>
                <c:pt idx="142">
                  <c:v>-10455.48</c:v>
                </c:pt>
                <c:pt idx="143">
                  <c:v>-12555.48</c:v>
                </c:pt>
                <c:pt idx="144">
                  <c:v>-11415.48</c:v>
                </c:pt>
                <c:pt idx="145">
                  <c:v>-10095.48</c:v>
                </c:pt>
                <c:pt idx="146">
                  <c:v>-15255.48</c:v>
                </c:pt>
                <c:pt idx="147">
                  <c:v>-12135.48</c:v>
                </c:pt>
                <c:pt idx="148">
                  <c:v>-6555.48</c:v>
                </c:pt>
                <c:pt idx="149">
                  <c:v>-4155.4799999999996</c:v>
                </c:pt>
                <c:pt idx="150">
                  <c:v>-5415.48</c:v>
                </c:pt>
                <c:pt idx="151">
                  <c:v>-4335.4799999999996</c:v>
                </c:pt>
                <c:pt idx="152">
                  <c:v>-2835.48</c:v>
                </c:pt>
                <c:pt idx="153">
                  <c:v>2504.52</c:v>
                </c:pt>
                <c:pt idx="154">
                  <c:v>1064.52</c:v>
                </c:pt>
                <c:pt idx="155">
                  <c:v>-4275.4799999999996</c:v>
                </c:pt>
                <c:pt idx="156">
                  <c:v>-4815.4799999999996</c:v>
                </c:pt>
                <c:pt idx="157">
                  <c:v>-195.48</c:v>
                </c:pt>
                <c:pt idx="158">
                  <c:v>824.52</c:v>
                </c:pt>
                <c:pt idx="159">
                  <c:v>-1155.48</c:v>
                </c:pt>
                <c:pt idx="160">
                  <c:v>8144.52</c:v>
                </c:pt>
                <c:pt idx="161">
                  <c:v>7124.52</c:v>
                </c:pt>
                <c:pt idx="162">
                  <c:v>6164.52</c:v>
                </c:pt>
                <c:pt idx="163">
                  <c:v>6044.52</c:v>
                </c:pt>
                <c:pt idx="164">
                  <c:v>5324.52</c:v>
                </c:pt>
                <c:pt idx="165">
                  <c:v>4184.5200000000004</c:v>
                </c:pt>
                <c:pt idx="166">
                  <c:v>5444.52</c:v>
                </c:pt>
                <c:pt idx="167">
                  <c:v>1724.52</c:v>
                </c:pt>
                <c:pt idx="168">
                  <c:v>7064.52</c:v>
                </c:pt>
                <c:pt idx="169">
                  <c:v>6464.52</c:v>
                </c:pt>
                <c:pt idx="170">
                  <c:v>5444.52</c:v>
                </c:pt>
                <c:pt idx="171">
                  <c:v>4664.5200000000004</c:v>
                </c:pt>
                <c:pt idx="172">
                  <c:v>1964.52</c:v>
                </c:pt>
                <c:pt idx="173">
                  <c:v>5744.52</c:v>
                </c:pt>
                <c:pt idx="174">
                  <c:v>5084.5200000000004</c:v>
                </c:pt>
                <c:pt idx="175">
                  <c:v>1544.52</c:v>
                </c:pt>
                <c:pt idx="176">
                  <c:v>5684.52</c:v>
                </c:pt>
                <c:pt idx="177">
                  <c:v>3824.52</c:v>
                </c:pt>
                <c:pt idx="178">
                  <c:v>-3015.48</c:v>
                </c:pt>
                <c:pt idx="179">
                  <c:v>-3675.48</c:v>
                </c:pt>
                <c:pt idx="180">
                  <c:v>2144.52</c:v>
                </c:pt>
                <c:pt idx="181">
                  <c:v>2624.52</c:v>
                </c:pt>
                <c:pt idx="182">
                  <c:v>1288.26</c:v>
                </c:pt>
                <c:pt idx="183">
                  <c:v>11888.79</c:v>
                </c:pt>
                <c:pt idx="184">
                  <c:v>11888.79</c:v>
                </c:pt>
                <c:pt idx="185">
                  <c:v>11888.79</c:v>
                </c:pt>
                <c:pt idx="186">
                  <c:v>11888.79</c:v>
                </c:pt>
                <c:pt idx="187">
                  <c:v>11888.79</c:v>
                </c:pt>
                <c:pt idx="188">
                  <c:v>11888.79</c:v>
                </c:pt>
                <c:pt idx="189">
                  <c:v>11888.79</c:v>
                </c:pt>
                <c:pt idx="190">
                  <c:v>11888.79</c:v>
                </c:pt>
                <c:pt idx="191">
                  <c:v>11888.79</c:v>
                </c:pt>
                <c:pt idx="192">
                  <c:v>11888.79</c:v>
                </c:pt>
                <c:pt idx="193">
                  <c:v>11888.79</c:v>
                </c:pt>
                <c:pt idx="194">
                  <c:v>11888.79</c:v>
                </c:pt>
                <c:pt idx="195">
                  <c:v>11888.79</c:v>
                </c:pt>
                <c:pt idx="196">
                  <c:v>11888.79</c:v>
                </c:pt>
                <c:pt idx="197">
                  <c:v>11888.79</c:v>
                </c:pt>
                <c:pt idx="198">
                  <c:v>11888.79</c:v>
                </c:pt>
                <c:pt idx="199">
                  <c:v>11888.79</c:v>
                </c:pt>
                <c:pt idx="200">
                  <c:v>11888.79</c:v>
                </c:pt>
                <c:pt idx="201">
                  <c:v>11888.79</c:v>
                </c:pt>
                <c:pt idx="202">
                  <c:v>11888.79</c:v>
                </c:pt>
                <c:pt idx="203">
                  <c:v>11888.79</c:v>
                </c:pt>
                <c:pt idx="204">
                  <c:v>11888.79</c:v>
                </c:pt>
                <c:pt idx="205">
                  <c:v>11888.79</c:v>
                </c:pt>
                <c:pt idx="206">
                  <c:v>11888.79</c:v>
                </c:pt>
                <c:pt idx="207">
                  <c:v>11888.79</c:v>
                </c:pt>
                <c:pt idx="208">
                  <c:v>11888.79</c:v>
                </c:pt>
                <c:pt idx="209">
                  <c:v>11888.79</c:v>
                </c:pt>
                <c:pt idx="210">
                  <c:v>11888.79</c:v>
                </c:pt>
                <c:pt idx="211">
                  <c:v>11888.79</c:v>
                </c:pt>
                <c:pt idx="212">
                  <c:v>11888.79</c:v>
                </c:pt>
                <c:pt idx="213">
                  <c:v>11888.79</c:v>
                </c:pt>
                <c:pt idx="214">
                  <c:v>11888.79</c:v>
                </c:pt>
                <c:pt idx="215">
                  <c:v>11888.79</c:v>
                </c:pt>
                <c:pt idx="216">
                  <c:v>11888.79</c:v>
                </c:pt>
                <c:pt idx="217">
                  <c:v>11888.79</c:v>
                </c:pt>
                <c:pt idx="218">
                  <c:v>11888.79</c:v>
                </c:pt>
                <c:pt idx="219">
                  <c:v>11888.79</c:v>
                </c:pt>
                <c:pt idx="220">
                  <c:v>11888.79</c:v>
                </c:pt>
                <c:pt idx="221">
                  <c:v>11888.79</c:v>
                </c:pt>
                <c:pt idx="222">
                  <c:v>11888.79</c:v>
                </c:pt>
                <c:pt idx="223">
                  <c:v>11888.79</c:v>
                </c:pt>
                <c:pt idx="224">
                  <c:v>11888.79</c:v>
                </c:pt>
                <c:pt idx="225">
                  <c:v>11888.79</c:v>
                </c:pt>
                <c:pt idx="226">
                  <c:v>11888.79</c:v>
                </c:pt>
                <c:pt idx="227">
                  <c:v>11888.79</c:v>
                </c:pt>
                <c:pt idx="228">
                  <c:v>11888.79</c:v>
                </c:pt>
                <c:pt idx="229">
                  <c:v>11888.79</c:v>
                </c:pt>
                <c:pt idx="230">
                  <c:v>11888.79</c:v>
                </c:pt>
                <c:pt idx="231">
                  <c:v>11888.79</c:v>
                </c:pt>
                <c:pt idx="232">
                  <c:v>11888.79</c:v>
                </c:pt>
                <c:pt idx="233">
                  <c:v>11888.79</c:v>
                </c:pt>
                <c:pt idx="234">
                  <c:v>11888.79</c:v>
                </c:pt>
                <c:pt idx="235">
                  <c:v>11888.79</c:v>
                </c:pt>
                <c:pt idx="236">
                  <c:v>11888.79</c:v>
                </c:pt>
                <c:pt idx="237">
                  <c:v>11888.79</c:v>
                </c:pt>
                <c:pt idx="238">
                  <c:v>11888.79</c:v>
                </c:pt>
                <c:pt idx="239">
                  <c:v>11888.79</c:v>
                </c:pt>
                <c:pt idx="240">
                  <c:v>11888.79</c:v>
                </c:pt>
                <c:pt idx="241">
                  <c:v>11888.79</c:v>
                </c:pt>
                <c:pt idx="242">
                  <c:v>11888.79</c:v>
                </c:pt>
                <c:pt idx="243">
                  <c:v>11888.79</c:v>
                </c:pt>
                <c:pt idx="244">
                  <c:v>11888.79</c:v>
                </c:pt>
                <c:pt idx="245">
                  <c:v>11888.79</c:v>
                </c:pt>
                <c:pt idx="246">
                  <c:v>11888.79</c:v>
                </c:pt>
                <c:pt idx="247">
                  <c:v>11888.79</c:v>
                </c:pt>
                <c:pt idx="248">
                  <c:v>11888.79</c:v>
                </c:pt>
                <c:pt idx="249">
                  <c:v>11888.79</c:v>
                </c:pt>
                <c:pt idx="250">
                  <c:v>11888.79</c:v>
                </c:pt>
                <c:pt idx="251">
                  <c:v>11888.79</c:v>
                </c:pt>
                <c:pt idx="252">
                  <c:v>11888.79</c:v>
                </c:pt>
                <c:pt idx="253">
                  <c:v>11888.79</c:v>
                </c:pt>
                <c:pt idx="254">
                  <c:v>11888.79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分品种!$P$2</c:f>
              <c:strCache>
                <c:ptCount val="1"/>
                <c:pt idx="0">
                  <c:v>'TA.CZC'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分品种!$P$3:$P$257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137.1</c:v>
                </c:pt>
                <c:pt idx="192">
                  <c:v>137.1</c:v>
                </c:pt>
                <c:pt idx="193">
                  <c:v>-2142.9</c:v>
                </c:pt>
                <c:pt idx="194">
                  <c:v>-2982.9</c:v>
                </c:pt>
                <c:pt idx="195">
                  <c:v>-3762.9</c:v>
                </c:pt>
                <c:pt idx="196">
                  <c:v>-4047.96</c:v>
                </c:pt>
                <c:pt idx="197">
                  <c:v>-4047.96</c:v>
                </c:pt>
                <c:pt idx="198">
                  <c:v>-4047.96</c:v>
                </c:pt>
                <c:pt idx="199">
                  <c:v>-4047.96</c:v>
                </c:pt>
                <c:pt idx="200">
                  <c:v>-4047.96</c:v>
                </c:pt>
                <c:pt idx="201">
                  <c:v>-3890.74</c:v>
                </c:pt>
                <c:pt idx="202">
                  <c:v>-3890.74</c:v>
                </c:pt>
                <c:pt idx="203">
                  <c:v>-7180.74</c:v>
                </c:pt>
                <c:pt idx="204">
                  <c:v>-10750.74</c:v>
                </c:pt>
                <c:pt idx="205">
                  <c:v>-9700.74</c:v>
                </c:pt>
                <c:pt idx="206">
                  <c:v>-9630.74</c:v>
                </c:pt>
                <c:pt idx="207">
                  <c:v>-10750.74</c:v>
                </c:pt>
                <c:pt idx="208">
                  <c:v>-9420.74</c:v>
                </c:pt>
                <c:pt idx="209">
                  <c:v>-9700.74</c:v>
                </c:pt>
                <c:pt idx="210">
                  <c:v>-7320.74</c:v>
                </c:pt>
                <c:pt idx="211">
                  <c:v>-6060.74</c:v>
                </c:pt>
                <c:pt idx="212">
                  <c:v>-6200.74</c:v>
                </c:pt>
                <c:pt idx="213">
                  <c:v>-6550.74</c:v>
                </c:pt>
                <c:pt idx="214">
                  <c:v>-4590.74</c:v>
                </c:pt>
                <c:pt idx="215">
                  <c:v>-3353.24</c:v>
                </c:pt>
                <c:pt idx="216">
                  <c:v>-3833.24</c:v>
                </c:pt>
                <c:pt idx="217">
                  <c:v>-4433.24</c:v>
                </c:pt>
                <c:pt idx="218">
                  <c:v>-5273.24</c:v>
                </c:pt>
                <c:pt idx="219">
                  <c:v>-8933.24</c:v>
                </c:pt>
                <c:pt idx="220">
                  <c:v>-9315.2450000000008</c:v>
                </c:pt>
                <c:pt idx="221">
                  <c:v>-11345.245000000001</c:v>
                </c:pt>
                <c:pt idx="222">
                  <c:v>-11905.245000000001</c:v>
                </c:pt>
                <c:pt idx="223">
                  <c:v>-10435.245000000001</c:v>
                </c:pt>
                <c:pt idx="224">
                  <c:v>-9105.2450000000008</c:v>
                </c:pt>
                <c:pt idx="225">
                  <c:v>-7775.2449999999999</c:v>
                </c:pt>
                <c:pt idx="226">
                  <c:v>-8335.2450000000008</c:v>
                </c:pt>
                <c:pt idx="227">
                  <c:v>-8405.2450000000008</c:v>
                </c:pt>
                <c:pt idx="228">
                  <c:v>-8405.2450000000008</c:v>
                </c:pt>
                <c:pt idx="229">
                  <c:v>-7285.2449999999999</c:v>
                </c:pt>
                <c:pt idx="230">
                  <c:v>-6655.2449999999999</c:v>
                </c:pt>
                <c:pt idx="231">
                  <c:v>-7915.2449999999999</c:v>
                </c:pt>
                <c:pt idx="232">
                  <c:v>-8195.2450000000008</c:v>
                </c:pt>
                <c:pt idx="233">
                  <c:v>-7425.2449999999999</c:v>
                </c:pt>
                <c:pt idx="234">
                  <c:v>-8405.2450000000008</c:v>
                </c:pt>
                <c:pt idx="235">
                  <c:v>-9245.2450000000008</c:v>
                </c:pt>
                <c:pt idx="236">
                  <c:v>-10855.245000000001</c:v>
                </c:pt>
                <c:pt idx="237">
                  <c:v>-9945.2450000000008</c:v>
                </c:pt>
                <c:pt idx="238">
                  <c:v>-9441.35</c:v>
                </c:pt>
                <c:pt idx="239">
                  <c:v>-9441.35</c:v>
                </c:pt>
                <c:pt idx="240">
                  <c:v>-9441.35</c:v>
                </c:pt>
                <c:pt idx="241">
                  <c:v>-9441.35</c:v>
                </c:pt>
                <c:pt idx="242">
                  <c:v>-9441.35</c:v>
                </c:pt>
                <c:pt idx="243">
                  <c:v>-9441.35</c:v>
                </c:pt>
                <c:pt idx="244">
                  <c:v>-9441.35</c:v>
                </c:pt>
                <c:pt idx="245">
                  <c:v>-9441.35</c:v>
                </c:pt>
                <c:pt idx="246">
                  <c:v>-9441.35</c:v>
                </c:pt>
                <c:pt idx="247">
                  <c:v>-9441.35</c:v>
                </c:pt>
                <c:pt idx="248">
                  <c:v>-9441.35</c:v>
                </c:pt>
                <c:pt idx="249">
                  <c:v>-9441.35</c:v>
                </c:pt>
                <c:pt idx="250">
                  <c:v>-9441.35</c:v>
                </c:pt>
                <c:pt idx="251">
                  <c:v>-9441.35</c:v>
                </c:pt>
                <c:pt idx="252">
                  <c:v>-9441.35</c:v>
                </c:pt>
                <c:pt idx="253">
                  <c:v>-9441.35</c:v>
                </c:pt>
                <c:pt idx="254">
                  <c:v>-9441.35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分品种!$Q$2</c:f>
              <c:strCache>
                <c:ptCount val="1"/>
                <c:pt idx="0">
                  <c:v>'CF.CZC'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分品种!$Q$3:$Q$257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187.5</c:v>
                </c:pt>
                <c:pt idx="3">
                  <c:v>-1687.5</c:v>
                </c:pt>
                <c:pt idx="4">
                  <c:v>-1162.5</c:v>
                </c:pt>
                <c:pt idx="5">
                  <c:v>-9562.5</c:v>
                </c:pt>
                <c:pt idx="6">
                  <c:v>862.5</c:v>
                </c:pt>
                <c:pt idx="7">
                  <c:v>6077.85</c:v>
                </c:pt>
                <c:pt idx="8">
                  <c:v>6077.85</c:v>
                </c:pt>
                <c:pt idx="9">
                  <c:v>6077.85</c:v>
                </c:pt>
                <c:pt idx="10">
                  <c:v>6077.85</c:v>
                </c:pt>
                <c:pt idx="11">
                  <c:v>6077.85</c:v>
                </c:pt>
                <c:pt idx="12">
                  <c:v>6077.85</c:v>
                </c:pt>
                <c:pt idx="13">
                  <c:v>6077.85</c:v>
                </c:pt>
                <c:pt idx="14">
                  <c:v>6077.85</c:v>
                </c:pt>
                <c:pt idx="15">
                  <c:v>6077.85</c:v>
                </c:pt>
                <c:pt idx="16">
                  <c:v>6077.85</c:v>
                </c:pt>
                <c:pt idx="17">
                  <c:v>6077.85</c:v>
                </c:pt>
                <c:pt idx="18">
                  <c:v>6077.85</c:v>
                </c:pt>
                <c:pt idx="19">
                  <c:v>6077.85</c:v>
                </c:pt>
                <c:pt idx="20">
                  <c:v>6077.85</c:v>
                </c:pt>
                <c:pt idx="21">
                  <c:v>6077.85</c:v>
                </c:pt>
                <c:pt idx="22">
                  <c:v>6077.85</c:v>
                </c:pt>
                <c:pt idx="23">
                  <c:v>6077.85</c:v>
                </c:pt>
                <c:pt idx="24">
                  <c:v>6077.85</c:v>
                </c:pt>
                <c:pt idx="25">
                  <c:v>6077.85</c:v>
                </c:pt>
                <c:pt idx="26">
                  <c:v>6077.85</c:v>
                </c:pt>
                <c:pt idx="27">
                  <c:v>6077.85</c:v>
                </c:pt>
                <c:pt idx="28">
                  <c:v>6077.85</c:v>
                </c:pt>
                <c:pt idx="29">
                  <c:v>6077.85</c:v>
                </c:pt>
                <c:pt idx="30">
                  <c:v>6077.85</c:v>
                </c:pt>
                <c:pt idx="31">
                  <c:v>6077.85</c:v>
                </c:pt>
                <c:pt idx="32">
                  <c:v>6077.85</c:v>
                </c:pt>
                <c:pt idx="33">
                  <c:v>6077.85</c:v>
                </c:pt>
                <c:pt idx="34">
                  <c:v>6077.85</c:v>
                </c:pt>
                <c:pt idx="35">
                  <c:v>6077.85</c:v>
                </c:pt>
                <c:pt idx="36">
                  <c:v>6077.85</c:v>
                </c:pt>
                <c:pt idx="37">
                  <c:v>6077.85</c:v>
                </c:pt>
                <c:pt idx="38">
                  <c:v>6077.85</c:v>
                </c:pt>
                <c:pt idx="39">
                  <c:v>6077.85</c:v>
                </c:pt>
                <c:pt idx="40">
                  <c:v>6077.85</c:v>
                </c:pt>
                <c:pt idx="41">
                  <c:v>6077.85</c:v>
                </c:pt>
                <c:pt idx="42">
                  <c:v>6077.85</c:v>
                </c:pt>
                <c:pt idx="43">
                  <c:v>6077.85</c:v>
                </c:pt>
                <c:pt idx="44">
                  <c:v>6077.85</c:v>
                </c:pt>
                <c:pt idx="45">
                  <c:v>6077.85</c:v>
                </c:pt>
                <c:pt idx="46">
                  <c:v>6077.85</c:v>
                </c:pt>
                <c:pt idx="47">
                  <c:v>6077.85</c:v>
                </c:pt>
                <c:pt idx="48">
                  <c:v>6077.85</c:v>
                </c:pt>
                <c:pt idx="49">
                  <c:v>6077.85</c:v>
                </c:pt>
                <c:pt idx="50">
                  <c:v>6077.85</c:v>
                </c:pt>
                <c:pt idx="51">
                  <c:v>6077.85</c:v>
                </c:pt>
                <c:pt idx="52">
                  <c:v>6077.85</c:v>
                </c:pt>
                <c:pt idx="53">
                  <c:v>6077.85</c:v>
                </c:pt>
                <c:pt idx="54">
                  <c:v>6077.85</c:v>
                </c:pt>
                <c:pt idx="55">
                  <c:v>6077.85</c:v>
                </c:pt>
                <c:pt idx="56">
                  <c:v>6077.85</c:v>
                </c:pt>
                <c:pt idx="57">
                  <c:v>6077.85</c:v>
                </c:pt>
                <c:pt idx="58">
                  <c:v>6077.85</c:v>
                </c:pt>
                <c:pt idx="59">
                  <c:v>6077.85</c:v>
                </c:pt>
                <c:pt idx="60">
                  <c:v>6077.85</c:v>
                </c:pt>
                <c:pt idx="61">
                  <c:v>6077.85</c:v>
                </c:pt>
                <c:pt idx="62">
                  <c:v>6077.85</c:v>
                </c:pt>
                <c:pt idx="63">
                  <c:v>6077.85</c:v>
                </c:pt>
                <c:pt idx="64">
                  <c:v>6077.85</c:v>
                </c:pt>
                <c:pt idx="65">
                  <c:v>6077.85</c:v>
                </c:pt>
                <c:pt idx="66">
                  <c:v>6077.85</c:v>
                </c:pt>
                <c:pt idx="67">
                  <c:v>6077.85</c:v>
                </c:pt>
                <c:pt idx="68">
                  <c:v>6077.85</c:v>
                </c:pt>
                <c:pt idx="69">
                  <c:v>6077.85</c:v>
                </c:pt>
                <c:pt idx="70">
                  <c:v>6077.85</c:v>
                </c:pt>
                <c:pt idx="71">
                  <c:v>6077.85</c:v>
                </c:pt>
                <c:pt idx="72">
                  <c:v>6077.85</c:v>
                </c:pt>
                <c:pt idx="73">
                  <c:v>6077.85</c:v>
                </c:pt>
                <c:pt idx="74">
                  <c:v>6077.85</c:v>
                </c:pt>
                <c:pt idx="75">
                  <c:v>6077.85</c:v>
                </c:pt>
                <c:pt idx="76">
                  <c:v>6077.85</c:v>
                </c:pt>
                <c:pt idx="77">
                  <c:v>6077.85</c:v>
                </c:pt>
                <c:pt idx="78">
                  <c:v>6077.85</c:v>
                </c:pt>
                <c:pt idx="79">
                  <c:v>6077.85</c:v>
                </c:pt>
                <c:pt idx="80">
                  <c:v>6077.85</c:v>
                </c:pt>
                <c:pt idx="81">
                  <c:v>6077.85</c:v>
                </c:pt>
                <c:pt idx="82">
                  <c:v>6077.85</c:v>
                </c:pt>
                <c:pt idx="83">
                  <c:v>6077.85</c:v>
                </c:pt>
                <c:pt idx="84">
                  <c:v>6077.85</c:v>
                </c:pt>
                <c:pt idx="85">
                  <c:v>6077.85</c:v>
                </c:pt>
                <c:pt idx="86">
                  <c:v>6077.85</c:v>
                </c:pt>
                <c:pt idx="87">
                  <c:v>6077.85</c:v>
                </c:pt>
                <c:pt idx="88">
                  <c:v>6077.85</c:v>
                </c:pt>
                <c:pt idx="89">
                  <c:v>6077.85</c:v>
                </c:pt>
                <c:pt idx="90">
                  <c:v>6077.85</c:v>
                </c:pt>
                <c:pt idx="91">
                  <c:v>6077.85</c:v>
                </c:pt>
                <c:pt idx="92">
                  <c:v>6077.85</c:v>
                </c:pt>
                <c:pt idx="93">
                  <c:v>6077.85</c:v>
                </c:pt>
                <c:pt idx="94">
                  <c:v>6077.85</c:v>
                </c:pt>
                <c:pt idx="95">
                  <c:v>6077.85</c:v>
                </c:pt>
                <c:pt idx="96">
                  <c:v>6077.85</c:v>
                </c:pt>
                <c:pt idx="97">
                  <c:v>6077.85</c:v>
                </c:pt>
                <c:pt idx="98">
                  <c:v>6077.85</c:v>
                </c:pt>
                <c:pt idx="99">
                  <c:v>6077.85</c:v>
                </c:pt>
                <c:pt idx="100">
                  <c:v>6077.85</c:v>
                </c:pt>
                <c:pt idx="101">
                  <c:v>6077.85</c:v>
                </c:pt>
                <c:pt idx="102">
                  <c:v>6077.85</c:v>
                </c:pt>
                <c:pt idx="103">
                  <c:v>6077.85</c:v>
                </c:pt>
                <c:pt idx="104">
                  <c:v>6077.85</c:v>
                </c:pt>
                <c:pt idx="105">
                  <c:v>6077.85</c:v>
                </c:pt>
                <c:pt idx="106">
                  <c:v>6077.85</c:v>
                </c:pt>
                <c:pt idx="107">
                  <c:v>6077.85</c:v>
                </c:pt>
                <c:pt idx="108">
                  <c:v>6077.85</c:v>
                </c:pt>
                <c:pt idx="109">
                  <c:v>6077.85</c:v>
                </c:pt>
                <c:pt idx="110">
                  <c:v>6077.85</c:v>
                </c:pt>
                <c:pt idx="111">
                  <c:v>6077.85</c:v>
                </c:pt>
                <c:pt idx="112">
                  <c:v>6077.85</c:v>
                </c:pt>
                <c:pt idx="113">
                  <c:v>6077.85</c:v>
                </c:pt>
                <c:pt idx="114">
                  <c:v>6077.85</c:v>
                </c:pt>
                <c:pt idx="115">
                  <c:v>6077.85</c:v>
                </c:pt>
                <c:pt idx="116">
                  <c:v>6077.85</c:v>
                </c:pt>
                <c:pt idx="117">
                  <c:v>6077.85</c:v>
                </c:pt>
                <c:pt idx="118">
                  <c:v>6077.85</c:v>
                </c:pt>
                <c:pt idx="119">
                  <c:v>6077.85</c:v>
                </c:pt>
                <c:pt idx="120">
                  <c:v>6077.85</c:v>
                </c:pt>
                <c:pt idx="121">
                  <c:v>6077.85</c:v>
                </c:pt>
                <c:pt idx="122">
                  <c:v>6077.85</c:v>
                </c:pt>
                <c:pt idx="123">
                  <c:v>6077.85</c:v>
                </c:pt>
                <c:pt idx="124">
                  <c:v>6077.85</c:v>
                </c:pt>
                <c:pt idx="125">
                  <c:v>6077.85</c:v>
                </c:pt>
                <c:pt idx="126">
                  <c:v>6077.85</c:v>
                </c:pt>
                <c:pt idx="127">
                  <c:v>6077.85</c:v>
                </c:pt>
                <c:pt idx="128">
                  <c:v>6077.85</c:v>
                </c:pt>
                <c:pt idx="129">
                  <c:v>6077.85</c:v>
                </c:pt>
                <c:pt idx="130">
                  <c:v>6077.85</c:v>
                </c:pt>
                <c:pt idx="131">
                  <c:v>6077.85</c:v>
                </c:pt>
                <c:pt idx="132">
                  <c:v>6077.85</c:v>
                </c:pt>
                <c:pt idx="133">
                  <c:v>6077.85</c:v>
                </c:pt>
                <c:pt idx="134">
                  <c:v>6077.85</c:v>
                </c:pt>
                <c:pt idx="135">
                  <c:v>6077.85</c:v>
                </c:pt>
                <c:pt idx="136">
                  <c:v>6077.85</c:v>
                </c:pt>
                <c:pt idx="137">
                  <c:v>6077.85</c:v>
                </c:pt>
                <c:pt idx="138">
                  <c:v>6077.85</c:v>
                </c:pt>
                <c:pt idx="139">
                  <c:v>6077.85</c:v>
                </c:pt>
                <c:pt idx="140">
                  <c:v>6077.85</c:v>
                </c:pt>
                <c:pt idx="141">
                  <c:v>6077.85</c:v>
                </c:pt>
                <c:pt idx="142">
                  <c:v>6077.85</c:v>
                </c:pt>
                <c:pt idx="143">
                  <c:v>6077.85</c:v>
                </c:pt>
                <c:pt idx="144">
                  <c:v>6077.85</c:v>
                </c:pt>
                <c:pt idx="145">
                  <c:v>6077.85</c:v>
                </c:pt>
                <c:pt idx="146">
                  <c:v>6077.85</c:v>
                </c:pt>
                <c:pt idx="147">
                  <c:v>6077.85</c:v>
                </c:pt>
                <c:pt idx="148">
                  <c:v>6077.85</c:v>
                </c:pt>
                <c:pt idx="149">
                  <c:v>6077.85</c:v>
                </c:pt>
                <c:pt idx="150">
                  <c:v>6077.85</c:v>
                </c:pt>
                <c:pt idx="151">
                  <c:v>6077.85</c:v>
                </c:pt>
                <c:pt idx="152">
                  <c:v>6077.85</c:v>
                </c:pt>
                <c:pt idx="153">
                  <c:v>6077.85</c:v>
                </c:pt>
                <c:pt idx="154">
                  <c:v>6077.85</c:v>
                </c:pt>
                <c:pt idx="155">
                  <c:v>6077.85</c:v>
                </c:pt>
                <c:pt idx="156">
                  <c:v>6077.85</c:v>
                </c:pt>
                <c:pt idx="157">
                  <c:v>6077.85</c:v>
                </c:pt>
                <c:pt idx="158">
                  <c:v>6077.85</c:v>
                </c:pt>
                <c:pt idx="159">
                  <c:v>6077.85</c:v>
                </c:pt>
                <c:pt idx="160">
                  <c:v>6077.85</c:v>
                </c:pt>
                <c:pt idx="161">
                  <c:v>6077.85</c:v>
                </c:pt>
                <c:pt idx="162">
                  <c:v>6077.85</c:v>
                </c:pt>
                <c:pt idx="163">
                  <c:v>6077.85</c:v>
                </c:pt>
                <c:pt idx="164">
                  <c:v>6077.85</c:v>
                </c:pt>
                <c:pt idx="165">
                  <c:v>6077.85</c:v>
                </c:pt>
                <c:pt idx="166">
                  <c:v>6077.85</c:v>
                </c:pt>
                <c:pt idx="167">
                  <c:v>6077.85</c:v>
                </c:pt>
                <c:pt idx="168">
                  <c:v>6077.85</c:v>
                </c:pt>
                <c:pt idx="169">
                  <c:v>6077.85</c:v>
                </c:pt>
                <c:pt idx="170">
                  <c:v>6077.85</c:v>
                </c:pt>
                <c:pt idx="171">
                  <c:v>6077.85</c:v>
                </c:pt>
                <c:pt idx="172">
                  <c:v>6077.85</c:v>
                </c:pt>
                <c:pt idx="173">
                  <c:v>6077.85</c:v>
                </c:pt>
                <c:pt idx="174">
                  <c:v>6077.85</c:v>
                </c:pt>
                <c:pt idx="175">
                  <c:v>6077.85</c:v>
                </c:pt>
                <c:pt idx="176">
                  <c:v>6077.85</c:v>
                </c:pt>
                <c:pt idx="177">
                  <c:v>6077.85</c:v>
                </c:pt>
                <c:pt idx="178">
                  <c:v>6077.85</c:v>
                </c:pt>
                <c:pt idx="179">
                  <c:v>6077.85</c:v>
                </c:pt>
                <c:pt idx="180">
                  <c:v>6077.85</c:v>
                </c:pt>
                <c:pt idx="181">
                  <c:v>6077.85</c:v>
                </c:pt>
                <c:pt idx="182">
                  <c:v>6077.85</c:v>
                </c:pt>
                <c:pt idx="183">
                  <c:v>6077.85</c:v>
                </c:pt>
                <c:pt idx="184">
                  <c:v>6077.85</c:v>
                </c:pt>
                <c:pt idx="185">
                  <c:v>6077.85</c:v>
                </c:pt>
                <c:pt idx="186">
                  <c:v>6077.85</c:v>
                </c:pt>
                <c:pt idx="187">
                  <c:v>6077.85</c:v>
                </c:pt>
                <c:pt idx="188">
                  <c:v>6077.85</c:v>
                </c:pt>
                <c:pt idx="189">
                  <c:v>6077.85</c:v>
                </c:pt>
                <c:pt idx="190">
                  <c:v>6077.85</c:v>
                </c:pt>
                <c:pt idx="191">
                  <c:v>6077.85</c:v>
                </c:pt>
                <c:pt idx="192">
                  <c:v>6077.85</c:v>
                </c:pt>
                <c:pt idx="193">
                  <c:v>6077.85</c:v>
                </c:pt>
                <c:pt idx="194">
                  <c:v>6077.85</c:v>
                </c:pt>
                <c:pt idx="195">
                  <c:v>6077.85</c:v>
                </c:pt>
                <c:pt idx="196">
                  <c:v>6077.85</c:v>
                </c:pt>
                <c:pt idx="197">
                  <c:v>6077.85</c:v>
                </c:pt>
                <c:pt idx="198">
                  <c:v>6077.85</c:v>
                </c:pt>
                <c:pt idx="199">
                  <c:v>6077.85</c:v>
                </c:pt>
                <c:pt idx="200">
                  <c:v>6077.85</c:v>
                </c:pt>
                <c:pt idx="201">
                  <c:v>6077.85</c:v>
                </c:pt>
                <c:pt idx="202">
                  <c:v>6077.85</c:v>
                </c:pt>
                <c:pt idx="203">
                  <c:v>6077.85</c:v>
                </c:pt>
                <c:pt idx="204">
                  <c:v>6077.85</c:v>
                </c:pt>
                <c:pt idx="205">
                  <c:v>6077.85</c:v>
                </c:pt>
                <c:pt idx="206">
                  <c:v>6077.85</c:v>
                </c:pt>
                <c:pt idx="207">
                  <c:v>6077.85</c:v>
                </c:pt>
                <c:pt idx="208">
                  <c:v>6077.85</c:v>
                </c:pt>
                <c:pt idx="209">
                  <c:v>6077.85</c:v>
                </c:pt>
                <c:pt idx="210">
                  <c:v>6077.85</c:v>
                </c:pt>
                <c:pt idx="211">
                  <c:v>6077.85</c:v>
                </c:pt>
                <c:pt idx="212">
                  <c:v>6077.85</c:v>
                </c:pt>
                <c:pt idx="213">
                  <c:v>6077.85</c:v>
                </c:pt>
                <c:pt idx="214">
                  <c:v>6077.85</c:v>
                </c:pt>
                <c:pt idx="215">
                  <c:v>6077.85</c:v>
                </c:pt>
                <c:pt idx="216">
                  <c:v>6077.85</c:v>
                </c:pt>
                <c:pt idx="217">
                  <c:v>6077.85</c:v>
                </c:pt>
                <c:pt idx="218">
                  <c:v>6077.85</c:v>
                </c:pt>
                <c:pt idx="219">
                  <c:v>6077.85</c:v>
                </c:pt>
                <c:pt idx="220">
                  <c:v>6077.85</c:v>
                </c:pt>
                <c:pt idx="221">
                  <c:v>6077.85</c:v>
                </c:pt>
                <c:pt idx="222">
                  <c:v>6077.85</c:v>
                </c:pt>
                <c:pt idx="223">
                  <c:v>6077.85</c:v>
                </c:pt>
                <c:pt idx="224">
                  <c:v>6077.85</c:v>
                </c:pt>
                <c:pt idx="225">
                  <c:v>6077.85</c:v>
                </c:pt>
                <c:pt idx="226">
                  <c:v>6077.85</c:v>
                </c:pt>
                <c:pt idx="227">
                  <c:v>6077.85</c:v>
                </c:pt>
                <c:pt idx="228">
                  <c:v>6077.85</c:v>
                </c:pt>
                <c:pt idx="229">
                  <c:v>6077.85</c:v>
                </c:pt>
                <c:pt idx="230">
                  <c:v>6077.85</c:v>
                </c:pt>
                <c:pt idx="231">
                  <c:v>6077.85</c:v>
                </c:pt>
                <c:pt idx="232">
                  <c:v>6077.85</c:v>
                </c:pt>
                <c:pt idx="233">
                  <c:v>6077.85</c:v>
                </c:pt>
                <c:pt idx="234">
                  <c:v>6077.85</c:v>
                </c:pt>
                <c:pt idx="235">
                  <c:v>6077.85</c:v>
                </c:pt>
                <c:pt idx="236">
                  <c:v>6077.85</c:v>
                </c:pt>
                <c:pt idx="237">
                  <c:v>6077.85</c:v>
                </c:pt>
                <c:pt idx="238">
                  <c:v>6077.85</c:v>
                </c:pt>
                <c:pt idx="239">
                  <c:v>6077.85</c:v>
                </c:pt>
                <c:pt idx="240">
                  <c:v>6077.85</c:v>
                </c:pt>
                <c:pt idx="241">
                  <c:v>6077.85</c:v>
                </c:pt>
                <c:pt idx="242">
                  <c:v>6077.85</c:v>
                </c:pt>
                <c:pt idx="243">
                  <c:v>6077.85</c:v>
                </c:pt>
                <c:pt idx="244">
                  <c:v>6077.85</c:v>
                </c:pt>
                <c:pt idx="245">
                  <c:v>6077.85</c:v>
                </c:pt>
                <c:pt idx="246">
                  <c:v>6077.85</c:v>
                </c:pt>
                <c:pt idx="247">
                  <c:v>6077.85</c:v>
                </c:pt>
                <c:pt idx="248">
                  <c:v>6077.85</c:v>
                </c:pt>
                <c:pt idx="249">
                  <c:v>6077.85</c:v>
                </c:pt>
                <c:pt idx="250">
                  <c:v>6077.85</c:v>
                </c:pt>
                <c:pt idx="251">
                  <c:v>6077.85</c:v>
                </c:pt>
                <c:pt idx="252">
                  <c:v>6077.85</c:v>
                </c:pt>
                <c:pt idx="253">
                  <c:v>6077.85</c:v>
                </c:pt>
                <c:pt idx="254">
                  <c:v>6077.85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分品种!$R$2</c:f>
              <c:strCache>
                <c:ptCount val="1"/>
                <c:pt idx="0">
                  <c:v>'AL.SHF'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分品种!$R$3:$R$257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-120.575</c:v>
                </c:pt>
                <c:pt idx="81">
                  <c:v>-5720.5749999999998</c:v>
                </c:pt>
                <c:pt idx="82">
                  <c:v>-4738.8999999999996</c:v>
                </c:pt>
                <c:pt idx="83">
                  <c:v>-6388.9</c:v>
                </c:pt>
                <c:pt idx="84">
                  <c:v>-5438.9</c:v>
                </c:pt>
                <c:pt idx="85">
                  <c:v>-5347.2875000000004</c:v>
                </c:pt>
                <c:pt idx="86">
                  <c:v>-3322.2874999999999</c:v>
                </c:pt>
                <c:pt idx="87">
                  <c:v>5227.7124999999996</c:v>
                </c:pt>
                <c:pt idx="88">
                  <c:v>5902.7124999999996</c:v>
                </c:pt>
                <c:pt idx="89">
                  <c:v>9277.7124999999996</c:v>
                </c:pt>
                <c:pt idx="90">
                  <c:v>1268.2125000000001</c:v>
                </c:pt>
                <c:pt idx="91">
                  <c:v>-731.78750000000002</c:v>
                </c:pt>
                <c:pt idx="92">
                  <c:v>-2431.7874999999999</c:v>
                </c:pt>
                <c:pt idx="93">
                  <c:v>-381.78750000000002</c:v>
                </c:pt>
                <c:pt idx="94">
                  <c:v>4168.2124999999996</c:v>
                </c:pt>
                <c:pt idx="95">
                  <c:v>5247.1625000000004</c:v>
                </c:pt>
                <c:pt idx="96">
                  <c:v>5247.1625000000004</c:v>
                </c:pt>
                <c:pt idx="97">
                  <c:v>5247.1625000000004</c:v>
                </c:pt>
                <c:pt idx="98">
                  <c:v>5247.1625000000004</c:v>
                </c:pt>
                <c:pt idx="99">
                  <c:v>5247.1625000000004</c:v>
                </c:pt>
                <c:pt idx="100">
                  <c:v>5247.1625000000004</c:v>
                </c:pt>
                <c:pt idx="101">
                  <c:v>5247.1625000000004</c:v>
                </c:pt>
                <c:pt idx="102">
                  <c:v>5247.1625000000004</c:v>
                </c:pt>
                <c:pt idx="103">
                  <c:v>5247.1625000000004</c:v>
                </c:pt>
                <c:pt idx="104">
                  <c:v>5247.1625000000004</c:v>
                </c:pt>
                <c:pt idx="105">
                  <c:v>5247.1625000000004</c:v>
                </c:pt>
                <c:pt idx="106">
                  <c:v>5247.1625000000004</c:v>
                </c:pt>
                <c:pt idx="107">
                  <c:v>5247.1625000000004</c:v>
                </c:pt>
                <c:pt idx="108">
                  <c:v>5247.1625000000004</c:v>
                </c:pt>
                <c:pt idx="109">
                  <c:v>5247.1625000000004</c:v>
                </c:pt>
                <c:pt idx="110">
                  <c:v>5247.1625000000004</c:v>
                </c:pt>
                <c:pt idx="111">
                  <c:v>5247.1625000000004</c:v>
                </c:pt>
                <c:pt idx="112">
                  <c:v>5247.1625000000004</c:v>
                </c:pt>
                <c:pt idx="113">
                  <c:v>5247.1625000000004</c:v>
                </c:pt>
                <c:pt idx="114">
                  <c:v>5247.1625000000004</c:v>
                </c:pt>
                <c:pt idx="115">
                  <c:v>5247.1625000000004</c:v>
                </c:pt>
                <c:pt idx="116">
                  <c:v>5247.1625000000004</c:v>
                </c:pt>
                <c:pt idx="117">
                  <c:v>5247.1625000000004</c:v>
                </c:pt>
                <c:pt idx="118">
                  <c:v>5247.1625000000004</c:v>
                </c:pt>
                <c:pt idx="119">
                  <c:v>5247.1625000000004</c:v>
                </c:pt>
                <c:pt idx="120">
                  <c:v>5247.1625000000004</c:v>
                </c:pt>
                <c:pt idx="121">
                  <c:v>5247.1625000000004</c:v>
                </c:pt>
                <c:pt idx="122">
                  <c:v>5247.1625000000004</c:v>
                </c:pt>
                <c:pt idx="123">
                  <c:v>5247.1625000000004</c:v>
                </c:pt>
                <c:pt idx="124">
                  <c:v>5247.1625000000004</c:v>
                </c:pt>
                <c:pt idx="125">
                  <c:v>5247.1625000000004</c:v>
                </c:pt>
                <c:pt idx="126">
                  <c:v>5247.1625000000004</c:v>
                </c:pt>
                <c:pt idx="127">
                  <c:v>5247.1625000000004</c:v>
                </c:pt>
                <c:pt idx="128">
                  <c:v>5247.1625000000004</c:v>
                </c:pt>
                <c:pt idx="129">
                  <c:v>5247.1625000000004</c:v>
                </c:pt>
                <c:pt idx="130">
                  <c:v>5247.1625000000004</c:v>
                </c:pt>
                <c:pt idx="131">
                  <c:v>5247.1625000000004</c:v>
                </c:pt>
                <c:pt idx="132">
                  <c:v>5247.1625000000004</c:v>
                </c:pt>
                <c:pt idx="133">
                  <c:v>5247.1625000000004</c:v>
                </c:pt>
                <c:pt idx="134">
                  <c:v>5247.1625000000004</c:v>
                </c:pt>
                <c:pt idx="135">
                  <c:v>5247.1625000000004</c:v>
                </c:pt>
                <c:pt idx="136">
                  <c:v>5247.1625000000004</c:v>
                </c:pt>
                <c:pt idx="137">
                  <c:v>5247.1625000000004</c:v>
                </c:pt>
                <c:pt idx="138">
                  <c:v>5247.1625000000004</c:v>
                </c:pt>
                <c:pt idx="139">
                  <c:v>5247.1625000000004</c:v>
                </c:pt>
                <c:pt idx="140">
                  <c:v>5247.1625000000004</c:v>
                </c:pt>
                <c:pt idx="141">
                  <c:v>5247.1625000000004</c:v>
                </c:pt>
                <c:pt idx="142">
                  <c:v>5247.1625000000004</c:v>
                </c:pt>
                <c:pt idx="143">
                  <c:v>5247.1625000000004</c:v>
                </c:pt>
                <c:pt idx="144">
                  <c:v>5247.1625000000004</c:v>
                </c:pt>
                <c:pt idx="145">
                  <c:v>5247.1625000000004</c:v>
                </c:pt>
                <c:pt idx="146">
                  <c:v>5247.1625000000004</c:v>
                </c:pt>
                <c:pt idx="147">
                  <c:v>5247.1625000000004</c:v>
                </c:pt>
                <c:pt idx="148">
                  <c:v>5247.1625000000004</c:v>
                </c:pt>
                <c:pt idx="149">
                  <c:v>5247.1625000000004</c:v>
                </c:pt>
                <c:pt idx="150">
                  <c:v>5247.1625000000004</c:v>
                </c:pt>
                <c:pt idx="151">
                  <c:v>5247.1625000000004</c:v>
                </c:pt>
                <c:pt idx="152">
                  <c:v>5247.1625000000004</c:v>
                </c:pt>
                <c:pt idx="153">
                  <c:v>5247.1625000000004</c:v>
                </c:pt>
                <c:pt idx="154">
                  <c:v>5247.1625000000004</c:v>
                </c:pt>
                <c:pt idx="155">
                  <c:v>5247.1625000000004</c:v>
                </c:pt>
                <c:pt idx="156">
                  <c:v>5247.1625000000004</c:v>
                </c:pt>
                <c:pt idx="157">
                  <c:v>5247.1625000000004</c:v>
                </c:pt>
                <c:pt idx="158">
                  <c:v>5247.1625000000004</c:v>
                </c:pt>
                <c:pt idx="159">
                  <c:v>5247.1625000000004</c:v>
                </c:pt>
                <c:pt idx="160">
                  <c:v>5247.1625000000004</c:v>
                </c:pt>
                <c:pt idx="161">
                  <c:v>5247.1625000000004</c:v>
                </c:pt>
                <c:pt idx="162">
                  <c:v>5247.1625000000004</c:v>
                </c:pt>
                <c:pt idx="163">
                  <c:v>5247.1625000000004</c:v>
                </c:pt>
                <c:pt idx="164">
                  <c:v>5247.1625000000004</c:v>
                </c:pt>
                <c:pt idx="165">
                  <c:v>5247.1625000000004</c:v>
                </c:pt>
                <c:pt idx="166">
                  <c:v>5247.1625000000004</c:v>
                </c:pt>
                <c:pt idx="167">
                  <c:v>5247.1625000000004</c:v>
                </c:pt>
                <c:pt idx="168">
                  <c:v>5247.1625000000004</c:v>
                </c:pt>
                <c:pt idx="169">
                  <c:v>5247.1625000000004</c:v>
                </c:pt>
                <c:pt idx="170">
                  <c:v>5247.1625000000004</c:v>
                </c:pt>
                <c:pt idx="171">
                  <c:v>5247.1625000000004</c:v>
                </c:pt>
                <c:pt idx="172">
                  <c:v>5247.1625000000004</c:v>
                </c:pt>
                <c:pt idx="173">
                  <c:v>5247.1625000000004</c:v>
                </c:pt>
                <c:pt idx="174">
                  <c:v>5247.1625000000004</c:v>
                </c:pt>
                <c:pt idx="175">
                  <c:v>5247.1625000000004</c:v>
                </c:pt>
                <c:pt idx="176">
                  <c:v>5247.1625000000004</c:v>
                </c:pt>
                <c:pt idx="177">
                  <c:v>5247.1625000000004</c:v>
                </c:pt>
                <c:pt idx="178">
                  <c:v>5247.1625000000004</c:v>
                </c:pt>
                <c:pt idx="179">
                  <c:v>5247.1625000000004</c:v>
                </c:pt>
                <c:pt idx="180">
                  <c:v>5247.1625000000004</c:v>
                </c:pt>
                <c:pt idx="181">
                  <c:v>5247.1625000000004</c:v>
                </c:pt>
                <c:pt idx="182">
                  <c:v>5247.1625000000004</c:v>
                </c:pt>
                <c:pt idx="183">
                  <c:v>5367.9624999999996</c:v>
                </c:pt>
                <c:pt idx="184">
                  <c:v>4717.9624999999996</c:v>
                </c:pt>
                <c:pt idx="185">
                  <c:v>3817.9625000000001</c:v>
                </c:pt>
                <c:pt idx="186">
                  <c:v>4588.3125</c:v>
                </c:pt>
                <c:pt idx="187">
                  <c:v>4588.3125</c:v>
                </c:pt>
                <c:pt idx="188">
                  <c:v>4588.3125</c:v>
                </c:pt>
                <c:pt idx="189">
                  <c:v>4588.3125</c:v>
                </c:pt>
                <c:pt idx="190">
                  <c:v>4588.3125</c:v>
                </c:pt>
                <c:pt idx="191">
                  <c:v>4710.7375000000002</c:v>
                </c:pt>
                <c:pt idx="192">
                  <c:v>4810.7375000000002</c:v>
                </c:pt>
                <c:pt idx="193">
                  <c:v>2410.7375000000002</c:v>
                </c:pt>
                <c:pt idx="194">
                  <c:v>3360.7375000000002</c:v>
                </c:pt>
                <c:pt idx="195">
                  <c:v>3410.7375000000002</c:v>
                </c:pt>
                <c:pt idx="196">
                  <c:v>3160.7375000000002</c:v>
                </c:pt>
                <c:pt idx="197">
                  <c:v>3610.7375000000002</c:v>
                </c:pt>
                <c:pt idx="198">
                  <c:v>3610.7375000000002</c:v>
                </c:pt>
                <c:pt idx="199">
                  <c:v>3610.7375000000002</c:v>
                </c:pt>
                <c:pt idx="200">
                  <c:v>10.737500000000001</c:v>
                </c:pt>
                <c:pt idx="201">
                  <c:v>-1469.9875</c:v>
                </c:pt>
                <c:pt idx="202">
                  <c:v>-1469.9875</c:v>
                </c:pt>
                <c:pt idx="203">
                  <c:v>-1469.9875</c:v>
                </c:pt>
                <c:pt idx="204">
                  <c:v>-1469.9875</c:v>
                </c:pt>
                <c:pt idx="205">
                  <c:v>-1351.5125</c:v>
                </c:pt>
                <c:pt idx="206">
                  <c:v>-282.5625</c:v>
                </c:pt>
                <c:pt idx="207">
                  <c:v>-382.5625</c:v>
                </c:pt>
                <c:pt idx="208">
                  <c:v>-382.5625</c:v>
                </c:pt>
                <c:pt idx="209">
                  <c:v>-282.5625</c:v>
                </c:pt>
                <c:pt idx="210">
                  <c:v>1137.3625</c:v>
                </c:pt>
                <c:pt idx="211">
                  <c:v>1137.3625</c:v>
                </c:pt>
                <c:pt idx="212">
                  <c:v>1137.3625</c:v>
                </c:pt>
                <c:pt idx="213">
                  <c:v>1137.3625</c:v>
                </c:pt>
                <c:pt idx="214">
                  <c:v>1137.3625</c:v>
                </c:pt>
                <c:pt idx="215">
                  <c:v>1137.3625</c:v>
                </c:pt>
                <c:pt idx="216">
                  <c:v>1137.3625</c:v>
                </c:pt>
                <c:pt idx="217">
                  <c:v>1137.3625</c:v>
                </c:pt>
                <c:pt idx="218">
                  <c:v>1137.3625</c:v>
                </c:pt>
                <c:pt idx="219">
                  <c:v>1137.3625</c:v>
                </c:pt>
                <c:pt idx="220">
                  <c:v>1255.9375</c:v>
                </c:pt>
                <c:pt idx="221">
                  <c:v>2155.9375</c:v>
                </c:pt>
                <c:pt idx="222">
                  <c:v>2005.9375</c:v>
                </c:pt>
                <c:pt idx="223">
                  <c:v>1555.9375</c:v>
                </c:pt>
                <c:pt idx="224">
                  <c:v>855.9375</c:v>
                </c:pt>
                <c:pt idx="225">
                  <c:v>1005.9375</c:v>
                </c:pt>
                <c:pt idx="226">
                  <c:v>2074.8625000000002</c:v>
                </c:pt>
                <c:pt idx="227">
                  <c:v>274.86250000000001</c:v>
                </c:pt>
                <c:pt idx="228">
                  <c:v>1393.5875000000001</c:v>
                </c:pt>
                <c:pt idx="229">
                  <c:v>1393.5875000000001</c:v>
                </c:pt>
                <c:pt idx="230">
                  <c:v>1393.5875000000001</c:v>
                </c:pt>
                <c:pt idx="231">
                  <c:v>1393.5875000000001</c:v>
                </c:pt>
                <c:pt idx="232">
                  <c:v>1393.5875000000001</c:v>
                </c:pt>
                <c:pt idx="233">
                  <c:v>1512.6624999999999</c:v>
                </c:pt>
                <c:pt idx="234">
                  <c:v>3312.6624999999999</c:v>
                </c:pt>
                <c:pt idx="235">
                  <c:v>2412.6624999999999</c:v>
                </c:pt>
                <c:pt idx="236">
                  <c:v>1012.6625</c:v>
                </c:pt>
                <c:pt idx="237">
                  <c:v>2712.6624999999999</c:v>
                </c:pt>
                <c:pt idx="238">
                  <c:v>2312.6624999999999</c:v>
                </c:pt>
                <c:pt idx="239">
                  <c:v>2662.6624999999999</c:v>
                </c:pt>
                <c:pt idx="240">
                  <c:v>2912.6624999999999</c:v>
                </c:pt>
                <c:pt idx="241">
                  <c:v>3212.6624999999999</c:v>
                </c:pt>
                <c:pt idx="242">
                  <c:v>2812.6624999999999</c:v>
                </c:pt>
                <c:pt idx="243">
                  <c:v>4662.6625000000004</c:v>
                </c:pt>
                <c:pt idx="244">
                  <c:v>3762.6624999999999</c:v>
                </c:pt>
                <c:pt idx="245">
                  <c:v>5062.6625000000004</c:v>
                </c:pt>
                <c:pt idx="246">
                  <c:v>4733.2875000000004</c:v>
                </c:pt>
                <c:pt idx="247">
                  <c:v>4883.2875000000004</c:v>
                </c:pt>
                <c:pt idx="248">
                  <c:v>4383.2875000000004</c:v>
                </c:pt>
                <c:pt idx="249">
                  <c:v>4483.2875000000004</c:v>
                </c:pt>
                <c:pt idx="250">
                  <c:v>4783.2875000000004</c:v>
                </c:pt>
                <c:pt idx="251">
                  <c:v>5833.2875000000004</c:v>
                </c:pt>
                <c:pt idx="252">
                  <c:v>6383.2875000000004</c:v>
                </c:pt>
                <c:pt idx="253">
                  <c:v>7633.2875000000004</c:v>
                </c:pt>
                <c:pt idx="254">
                  <c:v>6133.2875000000004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分品种!$S$2</c:f>
              <c:strCache>
                <c:ptCount val="1"/>
                <c:pt idx="0">
                  <c:v>'RM.CZC'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分品种!$S$3:$S$257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-160.61500000000001</c:v>
                </c:pt>
                <c:pt idx="13">
                  <c:v>-5200.6149999999998</c:v>
                </c:pt>
                <c:pt idx="14">
                  <c:v>-2610.6149999999998</c:v>
                </c:pt>
                <c:pt idx="15">
                  <c:v>-9890.6149999999998</c:v>
                </c:pt>
                <c:pt idx="16">
                  <c:v>-9330.6149999999998</c:v>
                </c:pt>
                <c:pt idx="17">
                  <c:v>-7440.6149999999998</c:v>
                </c:pt>
                <c:pt idx="18">
                  <c:v>-6950.6149999999998</c:v>
                </c:pt>
                <c:pt idx="19">
                  <c:v>-6950.6149999999998</c:v>
                </c:pt>
                <c:pt idx="20">
                  <c:v>-8210.6149999999998</c:v>
                </c:pt>
                <c:pt idx="21">
                  <c:v>-5760.6149999999998</c:v>
                </c:pt>
                <c:pt idx="22">
                  <c:v>-8926.9249999999993</c:v>
                </c:pt>
                <c:pt idx="23">
                  <c:v>-8926.9249999999993</c:v>
                </c:pt>
                <c:pt idx="24">
                  <c:v>-8926.9249999999993</c:v>
                </c:pt>
                <c:pt idx="25">
                  <c:v>-8926.9249999999993</c:v>
                </c:pt>
                <c:pt idx="26">
                  <c:v>-8926.9249999999993</c:v>
                </c:pt>
                <c:pt idx="27">
                  <c:v>-9102.2849999999999</c:v>
                </c:pt>
                <c:pt idx="28">
                  <c:v>-4462.2849999999999</c:v>
                </c:pt>
                <c:pt idx="29">
                  <c:v>-7182.2849999999999</c:v>
                </c:pt>
                <c:pt idx="30">
                  <c:v>-8622.2849999999999</c:v>
                </c:pt>
                <c:pt idx="31">
                  <c:v>-5342.2849999999999</c:v>
                </c:pt>
                <c:pt idx="32">
                  <c:v>-6479.0450000000001</c:v>
                </c:pt>
                <c:pt idx="33">
                  <c:v>-6479.0450000000001</c:v>
                </c:pt>
                <c:pt idx="34">
                  <c:v>-6479.0450000000001</c:v>
                </c:pt>
                <c:pt idx="35">
                  <c:v>-6479.0450000000001</c:v>
                </c:pt>
                <c:pt idx="36">
                  <c:v>-6479.0450000000001</c:v>
                </c:pt>
                <c:pt idx="37">
                  <c:v>-6479.0450000000001</c:v>
                </c:pt>
                <c:pt idx="38">
                  <c:v>-6479.0450000000001</c:v>
                </c:pt>
                <c:pt idx="39">
                  <c:v>-6479.0450000000001</c:v>
                </c:pt>
                <c:pt idx="40">
                  <c:v>-6479.0450000000001</c:v>
                </c:pt>
                <c:pt idx="41">
                  <c:v>-6479.0450000000001</c:v>
                </c:pt>
                <c:pt idx="42">
                  <c:v>-6479.0450000000001</c:v>
                </c:pt>
                <c:pt idx="43">
                  <c:v>-6479.0450000000001</c:v>
                </c:pt>
                <c:pt idx="44">
                  <c:v>-6479.0450000000001</c:v>
                </c:pt>
                <c:pt idx="45">
                  <c:v>-6479.0450000000001</c:v>
                </c:pt>
                <c:pt idx="46">
                  <c:v>-6479.0450000000001</c:v>
                </c:pt>
                <c:pt idx="47">
                  <c:v>-6479.0450000000001</c:v>
                </c:pt>
                <c:pt idx="48">
                  <c:v>-6479.0450000000001</c:v>
                </c:pt>
                <c:pt idx="49">
                  <c:v>-6479.0450000000001</c:v>
                </c:pt>
                <c:pt idx="50">
                  <c:v>-6479.0450000000001</c:v>
                </c:pt>
                <c:pt idx="51">
                  <c:v>-6479.0450000000001</c:v>
                </c:pt>
                <c:pt idx="52">
                  <c:v>-6479.0450000000001</c:v>
                </c:pt>
                <c:pt idx="53">
                  <c:v>-6479.0450000000001</c:v>
                </c:pt>
                <c:pt idx="54">
                  <c:v>-6479.0450000000001</c:v>
                </c:pt>
                <c:pt idx="55">
                  <c:v>-6479.0450000000001</c:v>
                </c:pt>
                <c:pt idx="56">
                  <c:v>-6479.0450000000001</c:v>
                </c:pt>
                <c:pt idx="57">
                  <c:v>-6479.0450000000001</c:v>
                </c:pt>
                <c:pt idx="58">
                  <c:v>-6479.0450000000001</c:v>
                </c:pt>
                <c:pt idx="59">
                  <c:v>-6479.0450000000001</c:v>
                </c:pt>
                <c:pt idx="60">
                  <c:v>-6479.0450000000001</c:v>
                </c:pt>
                <c:pt idx="61">
                  <c:v>-6479.0450000000001</c:v>
                </c:pt>
                <c:pt idx="62">
                  <c:v>-6479.0450000000001</c:v>
                </c:pt>
                <c:pt idx="63">
                  <c:v>-6479.0450000000001</c:v>
                </c:pt>
                <c:pt idx="64">
                  <c:v>-6479.0450000000001</c:v>
                </c:pt>
                <c:pt idx="65">
                  <c:v>-6479.0450000000001</c:v>
                </c:pt>
                <c:pt idx="66">
                  <c:v>-6479.0450000000001</c:v>
                </c:pt>
                <c:pt idx="67">
                  <c:v>-6479.0450000000001</c:v>
                </c:pt>
                <c:pt idx="68">
                  <c:v>-6479.0450000000001</c:v>
                </c:pt>
                <c:pt idx="69">
                  <c:v>-6479.0450000000001</c:v>
                </c:pt>
                <c:pt idx="70">
                  <c:v>-6479.0450000000001</c:v>
                </c:pt>
                <c:pt idx="71">
                  <c:v>-6479.0450000000001</c:v>
                </c:pt>
                <c:pt idx="72">
                  <c:v>-6479.0450000000001</c:v>
                </c:pt>
                <c:pt idx="73">
                  <c:v>-6479.0450000000001</c:v>
                </c:pt>
                <c:pt idx="74">
                  <c:v>-6479.0450000000001</c:v>
                </c:pt>
                <c:pt idx="75">
                  <c:v>-6479.0450000000001</c:v>
                </c:pt>
                <c:pt idx="76">
                  <c:v>-6479.0450000000001</c:v>
                </c:pt>
                <c:pt idx="77">
                  <c:v>-6479.0450000000001</c:v>
                </c:pt>
                <c:pt idx="78">
                  <c:v>-6479.0450000000001</c:v>
                </c:pt>
                <c:pt idx="79">
                  <c:v>-6479.0450000000001</c:v>
                </c:pt>
                <c:pt idx="80">
                  <c:v>-6479.0450000000001</c:v>
                </c:pt>
                <c:pt idx="81">
                  <c:v>-6479.0450000000001</c:v>
                </c:pt>
                <c:pt idx="82">
                  <c:v>-6479.0450000000001</c:v>
                </c:pt>
                <c:pt idx="83">
                  <c:v>-6479.0450000000001</c:v>
                </c:pt>
                <c:pt idx="84">
                  <c:v>-6479.0450000000001</c:v>
                </c:pt>
                <c:pt idx="85">
                  <c:v>-6479.0450000000001</c:v>
                </c:pt>
                <c:pt idx="86">
                  <c:v>-6479.0450000000001</c:v>
                </c:pt>
                <c:pt idx="87">
                  <c:v>-6479.0450000000001</c:v>
                </c:pt>
                <c:pt idx="88">
                  <c:v>-6479.0450000000001</c:v>
                </c:pt>
                <c:pt idx="89">
                  <c:v>-6479.0450000000001</c:v>
                </c:pt>
                <c:pt idx="90">
                  <c:v>-6479.0450000000001</c:v>
                </c:pt>
                <c:pt idx="91">
                  <c:v>-6479.0450000000001</c:v>
                </c:pt>
                <c:pt idx="92">
                  <c:v>-6479.0450000000001</c:v>
                </c:pt>
                <c:pt idx="93">
                  <c:v>-6479.0450000000001</c:v>
                </c:pt>
                <c:pt idx="94">
                  <c:v>-6479.0450000000001</c:v>
                </c:pt>
                <c:pt idx="95">
                  <c:v>-6479.0450000000001</c:v>
                </c:pt>
                <c:pt idx="96">
                  <c:v>-6479.0450000000001</c:v>
                </c:pt>
                <c:pt idx="97">
                  <c:v>-6479.0450000000001</c:v>
                </c:pt>
                <c:pt idx="98">
                  <c:v>-6479.0450000000001</c:v>
                </c:pt>
                <c:pt idx="99">
                  <c:v>-6479.0450000000001</c:v>
                </c:pt>
                <c:pt idx="100">
                  <c:v>-6479.0450000000001</c:v>
                </c:pt>
                <c:pt idx="101">
                  <c:v>-6479.0450000000001</c:v>
                </c:pt>
                <c:pt idx="102">
                  <c:v>-6479.0450000000001</c:v>
                </c:pt>
                <c:pt idx="103">
                  <c:v>-6479.0450000000001</c:v>
                </c:pt>
                <c:pt idx="104">
                  <c:v>-6479.0450000000001</c:v>
                </c:pt>
                <c:pt idx="105">
                  <c:v>-6479.0450000000001</c:v>
                </c:pt>
                <c:pt idx="106">
                  <c:v>-6479.0450000000001</c:v>
                </c:pt>
                <c:pt idx="107">
                  <c:v>-6479.0450000000001</c:v>
                </c:pt>
                <c:pt idx="108">
                  <c:v>-6479.0450000000001</c:v>
                </c:pt>
                <c:pt idx="109">
                  <c:v>-6479.0450000000001</c:v>
                </c:pt>
                <c:pt idx="110">
                  <c:v>-6479.0450000000001</c:v>
                </c:pt>
                <c:pt idx="111">
                  <c:v>-6479.0450000000001</c:v>
                </c:pt>
                <c:pt idx="112">
                  <c:v>-6479.0450000000001</c:v>
                </c:pt>
                <c:pt idx="113">
                  <c:v>-6479.0450000000001</c:v>
                </c:pt>
                <c:pt idx="114">
                  <c:v>-6479.0450000000001</c:v>
                </c:pt>
                <c:pt idx="115">
                  <c:v>-6479.0450000000001</c:v>
                </c:pt>
                <c:pt idx="116">
                  <c:v>-6479.0450000000001</c:v>
                </c:pt>
                <c:pt idx="117">
                  <c:v>-6479.0450000000001</c:v>
                </c:pt>
                <c:pt idx="118">
                  <c:v>-6479.0450000000001</c:v>
                </c:pt>
                <c:pt idx="119">
                  <c:v>-6479.0450000000001</c:v>
                </c:pt>
                <c:pt idx="120">
                  <c:v>-6630.2449999999999</c:v>
                </c:pt>
                <c:pt idx="121">
                  <c:v>-5090.2449999999999</c:v>
                </c:pt>
                <c:pt idx="122">
                  <c:v>-5510.2449999999999</c:v>
                </c:pt>
                <c:pt idx="123">
                  <c:v>-7470.2449999999999</c:v>
                </c:pt>
                <c:pt idx="124">
                  <c:v>-9570.2450000000008</c:v>
                </c:pt>
                <c:pt idx="125">
                  <c:v>-7481.0950000000003</c:v>
                </c:pt>
                <c:pt idx="126">
                  <c:v>-7481.0950000000003</c:v>
                </c:pt>
                <c:pt idx="127">
                  <c:v>-7481.0950000000003</c:v>
                </c:pt>
                <c:pt idx="128">
                  <c:v>-7481.0950000000003</c:v>
                </c:pt>
                <c:pt idx="129">
                  <c:v>-7481.0950000000003</c:v>
                </c:pt>
                <c:pt idx="130">
                  <c:v>-7481.0950000000003</c:v>
                </c:pt>
                <c:pt idx="131">
                  <c:v>-7481.0950000000003</c:v>
                </c:pt>
                <c:pt idx="132">
                  <c:v>-7481.0950000000003</c:v>
                </c:pt>
                <c:pt idx="133">
                  <c:v>-7481.0950000000003</c:v>
                </c:pt>
                <c:pt idx="134">
                  <c:v>-7481.0950000000003</c:v>
                </c:pt>
                <c:pt idx="135">
                  <c:v>-7481.0950000000003</c:v>
                </c:pt>
                <c:pt idx="136">
                  <c:v>-7481.0950000000003</c:v>
                </c:pt>
                <c:pt idx="137">
                  <c:v>-7481.0950000000003</c:v>
                </c:pt>
                <c:pt idx="138">
                  <c:v>-7481.0950000000003</c:v>
                </c:pt>
                <c:pt idx="139">
                  <c:v>-7481.0950000000003</c:v>
                </c:pt>
                <c:pt idx="140">
                  <c:v>-7481.0950000000003</c:v>
                </c:pt>
                <c:pt idx="141">
                  <c:v>-7481.0950000000003</c:v>
                </c:pt>
                <c:pt idx="142">
                  <c:v>-7481.0950000000003</c:v>
                </c:pt>
                <c:pt idx="143">
                  <c:v>-7481.0950000000003</c:v>
                </c:pt>
                <c:pt idx="144">
                  <c:v>-7481.0950000000003</c:v>
                </c:pt>
                <c:pt idx="145">
                  <c:v>-7481.0950000000003</c:v>
                </c:pt>
                <c:pt idx="146">
                  <c:v>-7481.0950000000003</c:v>
                </c:pt>
                <c:pt idx="147">
                  <c:v>-7481.0950000000003</c:v>
                </c:pt>
                <c:pt idx="148">
                  <c:v>-7481.0950000000003</c:v>
                </c:pt>
                <c:pt idx="149">
                  <c:v>-7481.0950000000003</c:v>
                </c:pt>
                <c:pt idx="150">
                  <c:v>-7481.0950000000003</c:v>
                </c:pt>
                <c:pt idx="151">
                  <c:v>-7481.0950000000003</c:v>
                </c:pt>
                <c:pt idx="152">
                  <c:v>-7481.0950000000003</c:v>
                </c:pt>
                <c:pt idx="153">
                  <c:v>-7481.0950000000003</c:v>
                </c:pt>
                <c:pt idx="154">
                  <c:v>-7481.0950000000003</c:v>
                </c:pt>
                <c:pt idx="155">
                  <c:v>-7481.0950000000003</c:v>
                </c:pt>
                <c:pt idx="156">
                  <c:v>-7481.0950000000003</c:v>
                </c:pt>
                <c:pt idx="157">
                  <c:v>-7481.0950000000003</c:v>
                </c:pt>
                <c:pt idx="158">
                  <c:v>-7481.0950000000003</c:v>
                </c:pt>
                <c:pt idx="159">
                  <c:v>-7481.0950000000003</c:v>
                </c:pt>
                <c:pt idx="160">
                  <c:v>-7481.0950000000003</c:v>
                </c:pt>
                <c:pt idx="161">
                  <c:v>-7481.0950000000003</c:v>
                </c:pt>
                <c:pt idx="162">
                  <c:v>-7481.0950000000003</c:v>
                </c:pt>
                <c:pt idx="163">
                  <c:v>-7481.0950000000003</c:v>
                </c:pt>
                <c:pt idx="164">
                  <c:v>-7481.0950000000003</c:v>
                </c:pt>
                <c:pt idx="165">
                  <c:v>-7481.0950000000003</c:v>
                </c:pt>
                <c:pt idx="166">
                  <c:v>-7481.0950000000003</c:v>
                </c:pt>
                <c:pt idx="167">
                  <c:v>-7481.0950000000003</c:v>
                </c:pt>
                <c:pt idx="168">
                  <c:v>-7634.92</c:v>
                </c:pt>
                <c:pt idx="169">
                  <c:v>-10224.92</c:v>
                </c:pt>
                <c:pt idx="170">
                  <c:v>-8124.92</c:v>
                </c:pt>
                <c:pt idx="171">
                  <c:v>-8614.92</c:v>
                </c:pt>
                <c:pt idx="172">
                  <c:v>-9384.92</c:v>
                </c:pt>
                <c:pt idx="173">
                  <c:v>-6109.585</c:v>
                </c:pt>
                <c:pt idx="174">
                  <c:v>-7649.585</c:v>
                </c:pt>
                <c:pt idx="175">
                  <c:v>-7999.585</c:v>
                </c:pt>
                <c:pt idx="176">
                  <c:v>-11709.584999999999</c:v>
                </c:pt>
                <c:pt idx="177">
                  <c:v>-12829.584999999999</c:v>
                </c:pt>
                <c:pt idx="178">
                  <c:v>-12619.584999999999</c:v>
                </c:pt>
                <c:pt idx="179">
                  <c:v>-12829.584999999999</c:v>
                </c:pt>
                <c:pt idx="180">
                  <c:v>-11289.584999999999</c:v>
                </c:pt>
                <c:pt idx="181">
                  <c:v>-12759.584999999999</c:v>
                </c:pt>
                <c:pt idx="182">
                  <c:v>-13109.584999999999</c:v>
                </c:pt>
                <c:pt idx="183">
                  <c:v>-14520.645</c:v>
                </c:pt>
                <c:pt idx="184">
                  <c:v>-14520.645</c:v>
                </c:pt>
                <c:pt idx="185">
                  <c:v>-14520.645</c:v>
                </c:pt>
                <c:pt idx="186">
                  <c:v>-14520.645</c:v>
                </c:pt>
                <c:pt idx="187">
                  <c:v>-14520.645</c:v>
                </c:pt>
                <c:pt idx="188">
                  <c:v>-14520.645</c:v>
                </c:pt>
                <c:pt idx="189">
                  <c:v>-14520.645</c:v>
                </c:pt>
                <c:pt idx="190">
                  <c:v>-14520.645</c:v>
                </c:pt>
                <c:pt idx="191">
                  <c:v>-14520.645</c:v>
                </c:pt>
                <c:pt idx="192">
                  <c:v>-14520.645</c:v>
                </c:pt>
                <c:pt idx="193">
                  <c:v>-14520.645</c:v>
                </c:pt>
                <c:pt idx="194">
                  <c:v>-14520.645</c:v>
                </c:pt>
                <c:pt idx="195">
                  <c:v>-14520.645</c:v>
                </c:pt>
                <c:pt idx="196">
                  <c:v>-14520.645</c:v>
                </c:pt>
                <c:pt idx="197">
                  <c:v>-14520.645</c:v>
                </c:pt>
                <c:pt idx="198">
                  <c:v>-14520.645</c:v>
                </c:pt>
                <c:pt idx="199">
                  <c:v>-14520.645</c:v>
                </c:pt>
                <c:pt idx="200">
                  <c:v>-14520.645</c:v>
                </c:pt>
                <c:pt idx="201">
                  <c:v>-14520.645</c:v>
                </c:pt>
                <c:pt idx="202">
                  <c:v>-14520.645</c:v>
                </c:pt>
                <c:pt idx="203">
                  <c:v>-14520.645</c:v>
                </c:pt>
                <c:pt idx="204">
                  <c:v>-14520.645</c:v>
                </c:pt>
                <c:pt idx="205">
                  <c:v>-14520.645</c:v>
                </c:pt>
                <c:pt idx="206">
                  <c:v>-14520.645</c:v>
                </c:pt>
                <c:pt idx="207">
                  <c:v>-14520.645</c:v>
                </c:pt>
                <c:pt idx="208">
                  <c:v>-14520.645</c:v>
                </c:pt>
                <c:pt idx="209">
                  <c:v>-14520.645</c:v>
                </c:pt>
                <c:pt idx="210">
                  <c:v>-14520.645</c:v>
                </c:pt>
                <c:pt idx="211">
                  <c:v>-14520.645</c:v>
                </c:pt>
                <c:pt idx="212">
                  <c:v>-14520.645</c:v>
                </c:pt>
                <c:pt idx="213">
                  <c:v>-14520.645</c:v>
                </c:pt>
                <c:pt idx="214">
                  <c:v>-14520.645</c:v>
                </c:pt>
                <c:pt idx="215">
                  <c:v>-14520.645</c:v>
                </c:pt>
                <c:pt idx="216">
                  <c:v>-14520.645</c:v>
                </c:pt>
                <c:pt idx="217">
                  <c:v>-14520.645</c:v>
                </c:pt>
                <c:pt idx="218">
                  <c:v>-14520.645</c:v>
                </c:pt>
                <c:pt idx="219">
                  <c:v>-14520.645</c:v>
                </c:pt>
                <c:pt idx="220">
                  <c:v>-14520.645</c:v>
                </c:pt>
                <c:pt idx="221">
                  <c:v>-14520.645</c:v>
                </c:pt>
                <c:pt idx="222">
                  <c:v>-14520.645</c:v>
                </c:pt>
                <c:pt idx="223">
                  <c:v>-14520.645</c:v>
                </c:pt>
                <c:pt idx="224">
                  <c:v>-14520.645</c:v>
                </c:pt>
                <c:pt idx="225">
                  <c:v>-14520.645</c:v>
                </c:pt>
                <c:pt idx="226">
                  <c:v>-14520.645</c:v>
                </c:pt>
                <c:pt idx="227">
                  <c:v>-14520.645</c:v>
                </c:pt>
                <c:pt idx="228">
                  <c:v>-14520.645</c:v>
                </c:pt>
                <c:pt idx="229">
                  <c:v>-14520.645</c:v>
                </c:pt>
                <c:pt idx="230">
                  <c:v>-14520.645</c:v>
                </c:pt>
                <c:pt idx="231">
                  <c:v>-14520.645</c:v>
                </c:pt>
                <c:pt idx="232">
                  <c:v>-14520.645</c:v>
                </c:pt>
                <c:pt idx="233">
                  <c:v>-14520.645</c:v>
                </c:pt>
                <c:pt idx="234">
                  <c:v>-14520.645</c:v>
                </c:pt>
                <c:pt idx="235">
                  <c:v>-14520.645</c:v>
                </c:pt>
                <c:pt idx="236">
                  <c:v>-14520.645</c:v>
                </c:pt>
                <c:pt idx="237">
                  <c:v>-14520.645</c:v>
                </c:pt>
                <c:pt idx="238">
                  <c:v>-14520.645</c:v>
                </c:pt>
                <c:pt idx="239">
                  <c:v>-14520.645</c:v>
                </c:pt>
                <c:pt idx="240">
                  <c:v>-14520.645</c:v>
                </c:pt>
                <c:pt idx="241">
                  <c:v>-14520.645</c:v>
                </c:pt>
                <c:pt idx="242">
                  <c:v>-14520.645</c:v>
                </c:pt>
                <c:pt idx="243">
                  <c:v>-14520.645</c:v>
                </c:pt>
                <c:pt idx="244">
                  <c:v>-14520.645</c:v>
                </c:pt>
                <c:pt idx="245">
                  <c:v>-14520.645</c:v>
                </c:pt>
                <c:pt idx="246">
                  <c:v>-14520.645</c:v>
                </c:pt>
                <c:pt idx="247">
                  <c:v>-14520.645</c:v>
                </c:pt>
                <c:pt idx="248">
                  <c:v>-14520.645</c:v>
                </c:pt>
                <c:pt idx="249">
                  <c:v>-14520.645</c:v>
                </c:pt>
                <c:pt idx="250">
                  <c:v>-14520.645</c:v>
                </c:pt>
                <c:pt idx="251">
                  <c:v>-14520.645</c:v>
                </c:pt>
                <c:pt idx="252">
                  <c:v>-14520.645</c:v>
                </c:pt>
                <c:pt idx="253">
                  <c:v>-14520.645</c:v>
                </c:pt>
                <c:pt idx="254">
                  <c:v>-14520.645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分品种!$T$2</c:f>
              <c:strCache>
                <c:ptCount val="1"/>
                <c:pt idx="0">
                  <c:v>'OI.CZC'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分品种!$T$3:$T$257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156.78</c:v>
                </c:pt>
                <c:pt idx="211">
                  <c:v>2076.7800000000002</c:v>
                </c:pt>
                <c:pt idx="212">
                  <c:v>2076.7800000000002</c:v>
                </c:pt>
                <c:pt idx="213">
                  <c:v>396.78</c:v>
                </c:pt>
                <c:pt idx="214">
                  <c:v>-1103.22</c:v>
                </c:pt>
                <c:pt idx="215">
                  <c:v>1064.3599999999999</c:v>
                </c:pt>
                <c:pt idx="216">
                  <c:v>-375.64</c:v>
                </c:pt>
                <c:pt idx="217">
                  <c:v>-1815.64</c:v>
                </c:pt>
                <c:pt idx="218">
                  <c:v>-2215.64</c:v>
                </c:pt>
                <c:pt idx="219">
                  <c:v>-4255.6400000000003</c:v>
                </c:pt>
                <c:pt idx="220">
                  <c:v>-7875.32</c:v>
                </c:pt>
                <c:pt idx="221">
                  <c:v>-7875.32</c:v>
                </c:pt>
                <c:pt idx="222">
                  <c:v>-7875.32</c:v>
                </c:pt>
                <c:pt idx="223">
                  <c:v>-7875.32</c:v>
                </c:pt>
                <c:pt idx="224">
                  <c:v>-7875.32</c:v>
                </c:pt>
                <c:pt idx="225">
                  <c:v>-7875.32</c:v>
                </c:pt>
                <c:pt idx="226">
                  <c:v>-7875.32</c:v>
                </c:pt>
                <c:pt idx="227">
                  <c:v>-7875.32</c:v>
                </c:pt>
                <c:pt idx="228">
                  <c:v>-7720.61</c:v>
                </c:pt>
                <c:pt idx="229">
                  <c:v>-9040.61</c:v>
                </c:pt>
                <c:pt idx="230">
                  <c:v>-8260.61</c:v>
                </c:pt>
                <c:pt idx="231">
                  <c:v>-7480.61</c:v>
                </c:pt>
                <c:pt idx="232">
                  <c:v>-5860.61</c:v>
                </c:pt>
                <c:pt idx="233">
                  <c:v>-3784.01</c:v>
                </c:pt>
                <c:pt idx="234">
                  <c:v>-3784.01</c:v>
                </c:pt>
                <c:pt idx="235">
                  <c:v>-3784.01</c:v>
                </c:pt>
                <c:pt idx="236">
                  <c:v>-3784.01</c:v>
                </c:pt>
                <c:pt idx="237">
                  <c:v>-3784.01</c:v>
                </c:pt>
                <c:pt idx="238">
                  <c:v>-3784.01</c:v>
                </c:pt>
                <c:pt idx="239">
                  <c:v>-3784.01</c:v>
                </c:pt>
                <c:pt idx="240">
                  <c:v>-3784.01</c:v>
                </c:pt>
                <c:pt idx="241">
                  <c:v>-3784.01</c:v>
                </c:pt>
                <c:pt idx="242">
                  <c:v>-3784.01</c:v>
                </c:pt>
                <c:pt idx="243">
                  <c:v>-3784.01</c:v>
                </c:pt>
                <c:pt idx="244">
                  <c:v>-3784.01</c:v>
                </c:pt>
                <c:pt idx="245">
                  <c:v>-3784.01</c:v>
                </c:pt>
                <c:pt idx="246">
                  <c:v>-3784.01</c:v>
                </c:pt>
                <c:pt idx="247">
                  <c:v>-3784.01</c:v>
                </c:pt>
                <c:pt idx="248">
                  <c:v>-3784.01</c:v>
                </c:pt>
                <c:pt idx="249">
                  <c:v>-3784.01</c:v>
                </c:pt>
                <c:pt idx="250">
                  <c:v>-3784.01</c:v>
                </c:pt>
                <c:pt idx="251">
                  <c:v>-3784.01</c:v>
                </c:pt>
                <c:pt idx="252">
                  <c:v>-3784.01</c:v>
                </c:pt>
                <c:pt idx="253">
                  <c:v>-3784.01</c:v>
                </c:pt>
                <c:pt idx="254">
                  <c:v>-3784.01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分品种!$U$2</c:f>
              <c:strCache>
                <c:ptCount val="1"/>
                <c:pt idx="0">
                  <c:v>'AG.SHF'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分品种!$U$3:$U$257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139.70249999999999</c:v>
                </c:pt>
                <c:pt idx="184">
                  <c:v>94.702500000000001</c:v>
                </c:pt>
                <c:pt idx="185">
                  <c:v>2389.7024999999999</c:v>
                </c:pt>
                <c:pt idx="186">
                  <c:v>-2335.2975000000001</c:v>
                </c:pt>
                <c:pt idx="187">
                  <c:v>-2200.2975000000001</c:v>
                </c:pt>
                <c:pt idx="188">
                  <c:v>769.70249999999999</c:v>
                </c:pt>
                <c:pt idx="189">
                  <c:v>2299.7024999999999</c:v>
                </c:pt>
                <c:pt idx="190">
                  <c:v>2569.7024999999999</c:v>
                </c:pt>
                <c:pt idx="191">
                  <c:v>3115.8225000000002</c:v>
                </c:pt>
                <c:pt idx="192">
                  <c:v>3115.8225000000002</c:v>
                </c:pt>
                <c:pt idx="193">
                  <c:v>3115.8225000000002</c:v>
                </c:pt>
                <c:pt idx="194">
                  <c:v>3115.8225000000002</c:v>
                </c:pt>
                <c:pt idx="195">
                  <c:v>3115.8225000000002</c:v>
                </c:pt>
                <c:pt idx="196">
                  <c:v>3253.95</c:v>
                </c:pt>
                <c:pt idx="197">
                  <c:v>3748.95</c:v>
                </c:pt>
                <c:pt idx="198">
                  <c:v>2398.9499999999998</c:v>
                </c:pt>
                <c:pt idx="199">
                  <c:v>2173.9499999999998</c:v>
                </c:pt>
                <c:pt idx="200">
                  <c:v>1948.95</c:v>
                </c:pt>
                <c:pt idx="201">
                  <c:v>-1336.05</c:v>
                </c:pt>
                <c:pt idx="202">
                  <c:v>-1426.05</c:v>
                </c:pt>
                <c:pt idx="203">
                  <c:v>-6016.05</c:v>
                </c:pt>
                <c:pt idx="204">
                  <c:v>-6466.05</c:v>
                </c:pt>
                <c:pt idx="205">
                  <c:v>-5971.05</c:v>
                </c:pt>
                <c:pt idx="206">
                  <c:v>-6781.05</c:v>
                </c:pt>
                <c:pt idx="207">
                  <c:v>-7413.3225000000002</c:v>
                </c:pt>
                <c:pt idx="208">
                  <c:v>-6153.3225000000002</c:v>
                </c:pt>
                <c:pt idx="209">
                  <c:v>-5118.3225000000002</c:v>
                </c:pt>
                <c:pt idx="210">
                  <c:v>-3678.3225000000002</c:v>
                </c:pt>
                <c:pt idx="211">
                  <c:v>-2553.3225000000002</c:v>
                </c:pt>
                <c:pt idx="212">
                  <c:v>-2283.3225000000002</c:v>
                </c:pt>
                <c:pt idx="213">
                  <c:v>-2823.3225000000002</c:v>
                </c:pt>
                <c:pt idx="214">
                  <c:v>-3183.3225000000002</c:v>
                </c:pt>
                <c:pt idx="215">
                  <c:v>-2415.8474999999999</c:v>
                </c:pt>
                <c:pt idx="216">
                  <c:v>-2415.8474999999999</c:v>
                </c:pt>
                <c:pt idx="217">
                  <c:v>-2415.8474999999999</c:v>
                </c:pt>
                <c:pt idx="218">
                  <c:v>-2415.8474999999999</c:v>
                </c:pt>
                <c:pt idx="219">
                  <c:v>-2415.8474999999999</c:v>
                </c:pt>
                <c:pt idx="220">
                  <c:v>-2278.5300000000002</c:v>
                </c:pt>
                <c:pt idx="221">
                  <c:v>-2683.53</c:v>
                </c:pt>
                <c:pt idx="222">
                  <c:v>-3898.53</c:v>
                </c:pt>
                <c:pt idx="223">
                  <c:v>-883.53</c:v>
                </c:pt>
                <c:pt idx="224">
                  <c:v>466.47</c:v>
                </c:pt>
                <c:pt idx="225">
                  <c:v>691.47</c:v>
                </c:pt>
                <c:pt idx="226">
                  <c:v>421.47</c:v>
                </c:pt>
                <c:pt idx="227">
                  <c:v>-2413.5300000000002</c:v>
                </c:pt>
                <c:pt idx="228">
                  <c:v>-4123.53</c:v>
                </c:pt>
                <c:pt idx="229">
                  <c:v>-5203.53</c:v>
                </c:pt>
                <c:pt idx="230">
                  <c:v>-4438.53</c:v>
                </c:pt>
                <c:pt idx="231">
                  <c:v>-5068.53</c:v>
                </c:pt>
                <c:pt idx="232">
                  <c:v>-5203.53</c:v>
                </c:pt>
                <c:pt idx="233">
                  <c:v>-6103.53</c:v>
                </c:pt>
                <c:pt idx="234">
                  <c:v>-5878.53</c:v>
                </c:pt>
                <c:pt idx="235">
                  <c:v>-6553.53</c:v>
                </c:pt>
                <c:pt idx="236">
                  <c:v>-4978.53</c:v>
                </c:pt>
                <c:pt idx="237">
                  <c:v>-4483.53</c:v>
                </c:pt>
                <c:pt idx="238">
                  <c:v>-4708.53</c:v>
                </c:pt>
                <c:pt idx="239">
                  <c:v>-5428.53</c:v>
                </c:pt>
                <c:pt idx="240">
                  <c:v>-4438.53</c:v>
                </c:pt>
                <c:pt idx="241">
                  <c:v>-4303.53</c:v>
                </c:pt>
                <c:pt idx="242">
                  <c:v>-6328.53</c:v>
                </c:pt>
                <c:pt idx="243">
                  <c:v>-6643.53</c:v>
                </c:pt>
                <c:pt idx="244">
                  <c:v>-11503.53</c:v>
                </c:pt>
                <c:pt idx="245">
                  <c:v>-11368.53</c:v>
                </c:pt>
                <c:pt idx="246">
                  <c:v>-12088.53</c:v>
                </c:pt>
                <c:pt idx="247">
                  <c:v>-13033.53</c:v>
                </c:pt>
                <c:pt idx="248">
                  <c:v>-21718.53</c:v>
                </c:pt>
                <c:pt idx="249">
                  <c:v>-18973.53</c:v>
                </c:pt>
                <c:pt idx="250">
                  <c:v>-16453.53</c:v>
                </c:pt>
                <c:pt idx="251">
                  <c:v>-15058.53</c:v>
                </c:pt>
                <c:pt idx="252">
                  <c:v>-17308.53</c:v>
                </c:pt>
                <c:pt idx="253">
                  <c:v>-13933.53</c:v>
                </c:pt>
                <c:pt idx="254">
                  <c:v>-13708.53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分品种!$V$2</c:f>
              <c:strCache>
                <c:ptCount val="1"/>
                <c:pt idx="0">
                  <c:v>'L.DCE'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分品种!$V$3:$V$257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-191.05</c:v>
                </c:pt>
                <c:pt idx="38">
                  <c:v>-1091.05</c:v>
                </c:pt>
                <c:pt idx="39">
                  <c:v>-691.05</c:v>
                </c:pt>
                <c:pt idx="40">
                  <c:v>-91.05</c:v>
                </c:pt>
                <c:pt idx="41">
                  <c:v>-6391.05</c:v>
                </c:pt>
                <c:pt idx="42">
                  <c:v>-7378.6</c:v>
                </c:pt>
                <c:pt idx="43">
                  <c:v>-7378.6</c:v>
                </c:pt>
                <c:pt idx="44">
                  <c:v>-7378.6</c:v>
                </c:pt>
                <c:pt idx="45">
                  <c:v>-7378.6</c:v>
                </c:pt>
                <c:pt idx="46">
                  <c:v>-7378.6</c:v>
                </c:pt>
                <c:pt idx="47">
                  <c:v>-7378.6</c:v>
                </c:pt>
                <c:pt idx="48">
                  <c:v>-7378.6</c:v>
                </c:pt>
                <c:pt idx="49">
                  <c:v>-7378.6</c:v>
                </c:pt>
                <c:pt idx="50">
                  <c:v>-7378.6</c:v>
                </c:pt>
                <c:pt idx="51">
                  <c:v>-7378.6</c:v>
                </c:pt>
                <c:pt idx="52">
                  <c:v>-7378.6</c:v>
                </c:pt>
                <c:pt idx="53">
                  <c:v>-7378.6</c:v>
                </c:pt>
                <c:pt idx="54">
                  <c:v>-7378.6</c:v>
                </c:pt>
                <c:pt idx="55">
                  <c:v>-7378.6</c:v>
                </c:pt>
                <c:pt idx="56">
                  <c:v>-7378.6</c:v>
                </c:pt>
                <c:pt idx="57">
                  <c:v>-7378.6</c:v>
                </c:pt>
                <c:pt idx="58">
                  <c:v>-7378.6</c:v>
                </c:pt>
                <c:pt idx="59">
                  <c:v>-7378.6</c:v>
                </c:pt>
                <c:pt idx="60">
                  <c:v>-7378.6</c:v>
                </c:pt>
                <c:pt idx="61">
                  <c:v>-7378.6</c:v>
                </c:pt>
                <c:pt idx="62">
                  <c:v>-7378.6</c:v>
                </c:pt>
                <c:pt idx="63">
                  <c:v>-7378.6</c:v>
                </c:pt>
                <c:pt idx="64">
                  <c:v>-7378.6</c:v>
                </c:pt>
                <c:pt idx="65">
                  <c:v>-7378.6</c:v>
                </c:pt>
                <c:pt idx="66">
                  <c:v>-7378.6</c:v>
                </c:pt>
                <c:pt idx="67">
                  <c:v>-7378.6</c:v>
                </c:pt>
                <c:pt idx="68">
                  <c:v>-7378.6</c:v>
                </c:pt>
                <c:pt idx="69">
                  <c:v>-7378.6</c:v>
                </c:pt>
                <c:pt idx="70">
                  <c:v>-7378.6</c:v>
                </c:pt>
                <c:pt idx="71">
                  <c:v>-7378.6</c:v>
                </c:pt>
                <c:pt idx="72">
                  <c:v>-7378.6</c:v>
                </c:pt>
                <c:pt idx="73">
                  <c:v>-7378.6</c:v>
                </c:pt>
                <c:pt idx="74">
                  <c:v>-7378.6</c:v>
                </c:pt>
                <c:pt idx="75">
                  <c:v>-7378.6</c:v>
                </c:pt>
                <c:pt idx="76">
                  <c:v>-7378.6</c:v>
                </c:pt>
                <c:pt idx="77">
                  <c:v>-7378.6</c:v>
                </c:pt>
                <c:pt idx="78">
                  <c:v>-7378.6</c:v>
                </c:pt>
                <c:pt idx="79">
                  <c:v>-7378.6</c:v>
                </c:pt>
                <c:pt idx="80">
                  <c:v>-7378.6</c:v>
                </c:pt>
                <c:pt idx="81">
                  <c:v>-7378.6</c:v>
                </c:pt>
                <c:pt idx="82">
                  <c:v>-7378.6</c:v>
                </c:pt>
                <c:pt idx="83">
                  <c:v>-7378.6</c:v>
                </c:pt>
                <c:pt idx="84">
                  <c:v>-7378.6</c:v>
                </c:pt>
                <c:pt idx="85">
                  <c:v>-7378.6</c:v>
                </c:pt>
                <c:pt idx="86">
                  <c:v>-7378.6</c:v>
                </c:pt>
                <c:pt idx="87">
                  <c:v>-7378.6</c:v>
                </c:pt>
                <c:pt idx="88">
                  <c:v>-7378.6</c:v>
                </c:pt>
                <c:pt idx="89">
                  <c:v>-7378.6</c:v>
                </c:pt>
                <c:pt idx="90">
                  <c:v>-7526.0874999999996</c:v>
                </c:pt>
                <c:pt idx="91">
                  <c:v>-6701.0874999999996</c:v>
                </c:pt>
                <c:pt idx="92">
                  <c:v>-7676.0874999999996</c:v>
                </c:pt>
                <c:pt idx="93">
                  <c:v>-11201.0875</c:v>
                </c:pt>
                <c:pt idx="94">
                  <c:v>-8351.0874999999996</c:v>
                </c:pt>
                <c:pt idx="95">
                  <c:v>-6024.4</c:v>
                </c:pt>
                <c:pt idx="96">
                  <c:v>-6024.4</c:v>
                </c:pt>
                <c:pt idx="97">
                  <c:v>-6024.4</c:v>
                </c:pt>
                <c:pt idx="98">
                  <c:v>-6024.4</c:v>
                </c:pt>
                <c:pt idx="99">
                  <c:v>-6024.4</c:v>
                </c:pt>
                <c:pt idx="100">
                  <c:v>-6024.4</c:v>
                </c:pt>
                <c:pt idx="101">
                  <c:v>-6024.4</c:v>
                </c:pt>
                <c:pt idx="102">
                  <c:v>-6024.4</c:v>
                </c:pt>
                <c:pt idx="103">
                  <c:v>-6024.4</c:v>
                </c:pt>
                <c:pt idx="104">
                  <c:v>-6024.4</c:v>
                </c:pt>
                <c:pt idx="105">
                  <c:v>-6024.4</c:v>
                </c:pt>
                <c:pt idx="106">
                  <c:v>-6024.4</c:v>
                </c:pt>
                <c:pt idx="107">
                  <c:v>-6024.4</c:v>
                </c:pt>
                <c:pt idx="108">
                  <c:v>-6024.4</c:v>
                </c:pt>
                <c:pt idx="109">
                  <c:v>-6024.4</c:v>
                </c:pt>
                <c:pt idx="110">
                  <c:v>-6024.4</c:v>
                </c:pt>
                <c:pt idx="111">
                  <c:v>-6024.4</c:v>
                </c:pt>
                <c:pt idx="112">
                  <c:v>-6024.4</c:v>
                </c:pt>
                <c:pt idx="113">
                  <c:v>-6024.4</c:v>
                </c:pt>
                <c:pt idx="114">
                  <c:v>-6024.4</c:v>
                </c:pt>
                <c:pt idx="115">
                  <c:v>-6024.4</c:v>
                </c:pt>
                <c:pt idx="116">
                  <c:v>-6024.4</c:v>
                </c:pt>
                <c:pt idx="117">
                  <c:v>-6024.4</c:v>
                </c:pt>
                <c:pt idx="118">
                  <c:v>-6024.4</c:v>
                </c:pt>
                <c:pt idx="119">
                  <c:v>-6024.4</c:v>
                </c:pt>
                <c:pt idx="120">
                  <c:v>-6024.4</c:v>
                </c:pt>
                <c:pt idx="121">
                  <c:v>-6024.4</c:v>
                </c:pt>
                <c:pt idx="122">
                  <c:v>-6024.4</c:v>
                </c:pt>
                <c:pt idx="123">
                  <c:v>-6024.4</c:v>
                </c:pt>
                <c:pt idx="124">
                  <c:v>-6024.4</c:v>
                </c:pt>
                <c:pt idx="125">
                  <c:v>-6024.4</c:v>
                </c:pt>
                <c:pt idx="126">
                  <c:v>-6024.4</c:v>
                </c:pt>
                <c:pt idx="127">
                  <c:v>-6024.4</c:v>
                </c:pt>
                <c:pt idx="128">
                  <c:v>-6024.4</c:v>
                </c:pt>
                <c:pt idx="129">
                  <c:v>-6024.4</c:v>
                </c:pt>
                <c:pt idx="130">
                  <c:v>-6024.4</c:v>
                </c:pt>
                <c:pt idx="131">
                  <c:v>-6024.4</c:v>
                </c:pt>
                <c:pt idx="132">
                  <c:v>-6024.4</c:v>
                </c:pt>
                <c:pt idx="133">
                  <c:v>-6024.4</c:v>
                </c:pt>
                <c:pt idx="134">
                  <c:v>-6024.4</c:v>
                </c:pt>
                <c:pt idx="135">
                  <c:v>-6024.4</c:v>
                </c:pt>
                <c:pt idx="136">
                  <c:v>-6024.4</c:v>
                </c:pt>
                <c:pt idx="137">
                  <c:v>-6024.4</c:v>
                </c:pt>
                <c:pt idx="138">
                  <c:v>-6024.4</c:v>
                </c:pt>
                <c:pt idx="139">
                  <c:v>-6024.4</c:v>
                </c:pt>
                <c:pt idx="140">
                  <c:v>-6024.4</c:v>
                </c:pt>
                <c:pt idx="141">
                  <c:v>-6024.4</c:v>
                </c:pt>
                <c:pt idx="142">
                  <c:v>-6024.4</c:v>
                </c:pt>
                <c:pt idx="143">
                  <c:v>-6024.4</c:v>
                </c:pt>
                <c:pt idx="144">
                  <c:v>-6024.4</c:v>
                </c:pt>
                <c:pt idx="145">
                  <c:v>-6024.4</c:v>
                </c:pt>
                <c:pt idx="146">
                  <c:v>-6024.4</c:v>
                </c:pt>
                <c:pt idx="147">
                  <c:v>-6024.4</c:v>
                </c:pt>
                <c:pt idx="148">
                  <c:v>-6024.4</c:v>
                </c:pt>
                <c:pt idx="149">
                  <c:v>-6024.4</c:v>
                </c:pt>
                <c:pt idx="150">
                  <c:v>-6024.4</c:v>
                </c:pt>
                <c:pt idx="151">
                  <c:v>-6024.4</c:v>
                </c:pt>
                <c:pt idx="152">
                  <c:v>-6024.4</c:v>
                </c:pt>
                <c:pt idx="153">
                  <c:v>-6024.4</c:v>
                </c:pt>
                <c:pt idx="154">
                  <c:v>-6024.4</c:v>
                </c:pt>
                <c:pt idx="155">
                  <c:v>-6024.4</c:v>
                </c:pt>
                <c:pt idx="156">
                  <c:v>-6024.4</c:v>
                </c:pt>
                <c:pt idx="157">
                  <c:v>-6024.4</c:v>
                </c:pt>
                <c:pt idx="158">
                  <c:v>-6024.4</c:v>
                </c:pt>
                <c:pt idx="159">
                  <c:v>-6024.4</c:v>
                </c:pt>
                <c:pt idx="160">
                  <c:v>-6024.4</c:v>
                </c:pt>
                <c:pt idx="161">
                  <c:v>-6024.4</c:v>
                </c:pt>
                <c:pt idx="162">
                  <c:v>-6024.4</c:v>
                </c:pt>
                <c:pt idx="163">
                  <c:v>-6024.4</c:v>
                </c:pt>
                <c:pt idx="164">
                  <c:v>-6024.4</c:v>
                </c:pt>
                <c:pt idx="165">
                  <c:v>-6024.4</c:v>
                </c:pt>
                <c:pt idx="166">
                  <c:v>-6024.4</c:v>
                </c:pt>
                <c:pt idx="167">
                  <c:v>-6024.4</c:v>
                </c:pt>
                <c:pt idx="168">
                  <c:v>-6024.4</c:v>
                </c:pt>
                <c:pt idx="169">
                  <c:v>-6024.4</c:v>
                </c:pt>
                <c:pt idx="170">
                  <c:v>-6024.4</c:v>
                </c:pt>
                <c:pt idx="171">
                  <c:v>-6024.4</c:v>
                </c:pt>
                <c:pt idx="172">
                  <c:v>-6024.4</c:v>
                </c:pt>
                <c:pt idx="173">
                  <c:v>-6024.4</c:v>
                </c:pt>
                <c:pt idx="174">
                  <c:v>-6024.4</c:v>
                </c:pt>
                <c:pt idx="175">
                  <c:v>-6024.4</c:v>
                </c:pt>
                <c:pt idx="176">
                  <c:v>-6024.4</c:v>
                </c:pt>
                <c:pt idx="177">
                  <c:v>-6024.4</c:v>
                </c:pt>
                <c:pt idx="178">
                  <c:v>-6024.4</c:v>
                </c:pt>
                <c:pt idx="179">
                  <c:v>-6024.4</c:v>
                </c:pt>
                <c:pt idx="180">
                  <c:v>-6024.4</c:v>
                </c:pt>
                <c:pt idx="181">
                  <c:v>-6024.4</c:v>
                </c:pt>
                <c:pt idx="182">
                  <c:v>-6024.4</c:v>
                </c:pt>
                <c:pt idx="183">
                  <c:v>-6024.4</c:v>
                </c:pt>
                <c:pt idx="184">
                  <c:v>-6024.4</c:v>
                </c:pt>
                <c:pt idx="185">
                  <c:v>-6024.4</c:v>
                </c:pt>
                <c:pt idx="186">
                  <c:v>-6024.4</c:v>
                </c:pt>
                <c:pt idx="187">
                  <c:v>-6024.4</c:v>
                </c:pt>
                <c:pt idx="188">
                  <c:v>-6024.4</c:v>
                </c:pt>
                <c:pt idx="189">
                  <c:v>-6024.4</c:v>
                </c:pt>
                <c:pt idx="190">
                  <c:v>-6024.4</c:v>
                </c:pt>
                <c:pt idx="191">
                  <c:v>-6024.4</c:v>
                </c:pt>
                <c:pt idx="192">
                  <c:v>-6024.4</c:v>
                </c:pt>
                <c:pt idx="193">
                  <c:v>-6024.4</c:v>
                </c:pt>
                <c:pt idx="194">
                  <c:v>-6024.4</c:v>
                </c:pt>
                <c:pt idx="195">
                  <c:v>-6024.4</c:v>
                </c:pt>
                <c:pt idx="196">
                  <c:v>-6024.4</c:v>
                </c:pt>
                <c:pt idx="197">
                  <c:v>-6024.4</c:v>
                </c:pt>
                <c:pt idx="198">
                  <c:v>-6024.4</c:v>
                </c:pt>
                <c:pt idx="199">
                  <c:v>-6024.4</c:v>
                </c:pt>
                <c:pt idx="200">
                  <c:v>-6024.4</c:v>
                </c:pt>
                <c:pt idx="201">
                  <c:v>-6024.4</c:v>
                </c:pt>
                <c:pt idx="202">
                  <c:v>-6024.4</c:v>
                </c:pt>
                <c:pt idx="203">
                  <c:v>-6024.4</c:v>
                </c:pt>
                <c:pt idx="204">
                  <c:v>-6024.4</c:v>
                </c:pt>
                <c:pt idx="205">
                  <c:v>-6024.4</c:v>
                </c:pt>
                <c:pt idx="206">
                  <c:v>-6024.4</c:v>
                </c:pt>
                <c:pt idx="207">
                  <c:v>-6024.4</c:v>
                </c:pt>
                <c:pt idx="208">
                  <c:v>-6024.4</c:v>
                </c:pt>
                <c:pt idx="209">
                  <c:v>-6024.4</c:v>
                </c:pt>
                <c:pt idx="210">
                  <c:v>-6024.4</c:v>
                </c:pt>
                <c:pt idx="211">
                  <c:v>-6024.4</c:v>
                </c:pt>
                <c:pt idx="212">
                  <c:v>-6024.4</c:v>
                </c:pt>
                <c:pt idx="213">
                  <c:v>-6024.4</c:v>
                </c:pt>
                <c:pt idx="214">
                  <c:v>-6024.4</c:v>
                </c:pt>
                <c:pt idx="215">
                  <c:v>-6024.4</c:v>
                </c:pt>
                <c:pt idx="216">
                  <c:v>-6024.4</c:v>
                </c:pt>
                <c:pt idx="217">
                  <c:v>-6024.4</c:v>
                </c:pt>
                <c:pt idx="218">
                  <c:v>-6024.4</c:v>
                </c:pt>
                <c:pt idx="219">
                  <c:v>-6024.4</c:v>
                </c:pt>
                <c:pt idx="220">
                  <c:v>-6024.4</c:v>
                </c:pt>
                <c:pt idx="221">
                  <c:v>-6024.4</c:v>
                </c:pt>
                <c:pt idx="222">
                  <c:v>-6024.4</c:v>
                </c:pt>
                <c:pt idx="223">
                  <c:v>-6024.4</c:v>
                </c:pt>
                <c:pt idx="224">
                  <c:v>-6024.4</c:v>
                </c:pt>
                <c:pt idx="225">
                  <c:v>-6024.4</c:v>
                </c:pt>
                <c:pt idx="226">
                  <c:v>-6024.4</c:v>
                </c:pt>
                <c:pt idx="227">
                  <c:v>-6024.4</c:v>
                </c:pt>
                <c:pt idx="228">
                  <c:v>-6024.4</c:v>
                </c:pt>
                <c:pt idx="229">
                  <c:v>-6024.4</c:v>
                </c:pt>
                <c:pt idx="230">
                  <c:v>-6024.4</c:v>
                </c:pt>
                <c:pt idx="231">
                  <c:v>-6024.4</c:v>
                </c:pt>
                <c:pt idx="232">
                  <c:v>-6024.4</c:v>
                </c:pt>
                <c:pt idx="233">
                  <c:v>-6024.4</c:v>
                </c:pt>
                <c:pt idx="234">
                  <c:v>-6024.4</c:v>
                </c:pt>
                <c:pt idx="235">
                  <c:v>-6024.4</c:v>
                </c:pt>
                <c:pt idx="236">
                  <c:v>-6024.4</c:v>
                </c:pt>
                <c:pt idx="237">
                  <c:v>-6024.4</c:v>
                </c:pt>
                <c:pt idx="238">
                  <c:v>-6024.4</c:v>
                </c:pt>
                <c:pt idx="239">
                  <c:v>-6024.4</c:v>
                </c:pt>
                <c:pt idx="240">
                  <c:v>-6024.4</c:v>
                </c:pt>
                <c:pt idx="241">
                  <c:v>-6024.4</c:v>
                </c:pt>
                <c:pt idx="242">
                  <c:v>-6024.4</c:v>
                </c:pt>
                <c:pt idx="243">
                  <c:v>-6024.4</c:v>
                </c:pt>
                <c:pt idx="244">
                  <c:v>-6024.4</c:v>
                </c:pt>
                <c:pt idx="245">
                  <c:v>-6024.4</c:v>
                </c:pt>
                <c:pt idx="246">
                  <c:v>-6024.4</c:v>
                </c:pt>
                <c:pt idx="247">
                  <c:v>-6024.4</c:v>
                </c:pt>
                <c:pt idx="248">
                  <c:v>-6024.4</c:v>
                </c:pt>
                <c:pt idx="249">
                  <c:v>-6024.4</c:v>
                </c:pt>
                <c:pt idx="250">
                  <c:v>-6024.4</c:v>
                </c:pt>
                <c:pt idx="251">
                  <c:v>-6024.4</c:v>
                </c:pt>
                <c:pt idx="252">
                  <c:v>-6024.4</c:v>
                </c:pt>
                <c:pt idx="253">
                  <c:v>-6024.4</c:v>
                </c:pt>
                <c:pt idx="254">
                  <c:v>-6024.4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分品种!$W$2</c:f>
              <c:strCache>
                <c:ptCount val="1"/>
                <c:pt idx="0">
                  <c:v>'FG.CZC'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分品种!$W$3:$W$257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-246.24</c:v>
                </c:pt>
                <c:pt idx="66">
                  <c:v>73.760000000000005</c:v>
                </c:pt>
                <c:pt idx="67">
                  <c:v>-1526.24</c:v>
                </c:pt>
                <c:pt idx="68">
                  <c:v>-2646.24</c:v>
                </c:pt>
                <c:pt idx="69">
                  <c:v>1673.76</c:v>
                </c:pt>
                <c:pt idx="70">
                  <c:v>1673.76</c:v>
                </c:pt>
                <c:pt idx="71">
                  <c:v>2153.7600000000002</c:v>
                </c:pt>
                <c:pt idx="72">
                  <c:v>4873.76</c:v>
                </c:pt>
                <c:pt idx="73">
                  <c:v>7273.76</c:v>
                </c:pt>
                <c:pt idx="74">
                  <c:v>6953.76</c:v>
                </c:pt>
                <c:pt idx="75">
                  <c:v>8842.41</c:v>
                </c:pt>
                <c:pt idx="76">
                  <c:v>8282.41</c:v>
                </c:pt>
                <c:pt idx="77">
                  <c:v>4782.41</c:v>
                </c:pt>
                <c:pt idx="78">
                  <c:v>6742.41</c:v>
                </c:pt>
                <c:pt idx="79">
                  <c:v>6182.41</c:v>
                </c:pt>
                <c:pt idx="80">
                  <c:v>12342.41</c:v>
                </c:pt>
                <c:pt idx="81">
                  <c:v>15282.41</c:v>
                </c:pt>
                <c:pt idx="82">
                  <c:v>18082.41</c:v>
                </c:pt>
                <c:pt idx="83">
                  <c:v>17102.41</c:v>
                </c:pt>
                <c:pt idx="84">
                  <c:v>24102.41</c:v>
                </c:pt>
                <c:pt idx="85">
                  <c:v>21776.38</c:v>
                </c:pt>
                <c:pt idx="86">
                  <c:v>21776.38</c:v>
                </c:pt>
                <c:pt idx="87">
                  <c:v>21776.38</c:v>
                </c:pt>
                <c:pt idx="88">
                  <c:v>21776.38</c:v>
                </c:pt>
                <c:pt idx="89">
                  <c:v>21776.38</c:v>
                </c:pt>
                <c:pt idx="90">
                  <c:v>21776.38</c:v>
                </c:pt>
                <c:pt idx="91">
                  <c:v>21776.38</c:v>
                </c:pt>
                <c:pt idx="92">
                  <c:v>21776.38</c:v>
                </c:pt>
                <c:pt idx="93">
                  <c:v>21776.38</c:v>
                </c:pt>
                <c:pt idx="94">
                  <c:v>21776.38</c:v>
                </c:pt>
                <c:pt idx="95">
                  <c:v>21776.38</c:v>
                </c:pt>
                <c:pt idx="96">
                  <c:v>21776.38</c:v>
                </c:pt>
                <c:pt idx="97">
                  <c:v>21776.38</c:v>
                </c:pt>
                <c:pt idx="98">
                  <c:v>21776.38</c:v>
                </c:pt>
                <c:pt idx="99">
                  <c:v>21776.38</c:v>
                </c:pt>
                <c:pt idx="100">
                  <c:v>21776.38</c:v>
                </c:pt>
                <c:pt idx="101">
                  <c:v>21776.38</c:v>
                </c:pt>
                <c:pt idx="102">
                  <c:v>21776.38</c:v>
                </c:pt>
                <c:pt idx="103">
                  <c:v>21776.38</c:v>
                </c:pt>
                <c:pt idx="104">
                  <c:v>21776.38</c:v>
                </c:pt>
                <c:pt idx="105">
                  <c:v>21776.38</c:v>
                </c:pt>
                <c:pt idx="106">
                  <c:v>21776.38</c:v>
                </c:pt>
                <c:pt idx="107">
                  <c:v>21776.38</c:v>
                </c:pt>
                <c:pt idx="108">
                  <c:v>21776.38</c:v>
                </c:pt>
                <c:pt idx="109">
                  <c:v>21776.38</c:v>
                </c:pt>
                <c:pt idx="110">
                  <c:v>21776.38</c:v>
                </c:pt>
                <c:pt idx="111">
                  <c:v>21776.38</c:v>
                </c:pt>
                <c:pt idx="112">
                  <c:v>21776.38</c:v>
                </c:pt>
                <c:pt idx="113">
                  <c:v>21776.38</c:v>
                </c:pt>
                <c:pt idx="114">
                  <c:v>21776.38</c:v>
                </c:pt>
                <c:pt idx="115">
                  <c:v>21776.38</c:v>
                </c:pt>
                <c:pt idx="116">
                  <c:v>21776.38</c:v>
                </c:pt>
                <c:pt idx="117">
                  <c:v>21776.38</c:v>
                </c:pt>
                <c:pt idx="118">
                  <c:v>21776.38</c:v>
                </c:pt>
                <c:pt idx="119">
                  <c:v>21776.38</c:v>
                </c:pt>
                <c:pt idx="120">
                  <c:v>21776.38</c:v>
                </c:pt>
                <c:pt idx="121">
                  <c:v>21776.38</c:v>
                </c:pt>
                <c:pt idx="122">
                  <c:v>21776.38</c:v>
                </c:pt>
                <c:pt idx="123">
                  <c:v>21776.38</c:v>
                </c:pt>
                <c:pt idx="124">
                  <c:v>21776.38</c:v>
                </c:pt>
                <c:pt idx="125">
                  <c:v>21776.38</c:v>
                </c:pt>
                <c:pt idx="126">
                  <c:v>21776.38</c:v>
                </c:pt>
                <c:pt idx="127">
                  <c:v>21776.38</c:v>
                </c:pt>
                <c:pt idx="128">
                  <c:v>21776.38</c:v>
                </c:pt>
                <c:pt idx="129">
                  <c:v>21776.38</c:v>
                </c:pt>
                <c:pt idx="130">
                  <c:v>21776.38</c:v>
                </c:pt>
                <c:pt idx="131">
                  <c:v>21776.38</c:v>
                </c:pt>
                <c:pt idx="132">
                  <c:v>21776.38</c:v>
                </c:pt>
                <c:pt idx="133">
                  <c:v>21776.38</c:v>
                </c:pt>
                <c:pt idx="134">
                  <c:v>21776.38</c:v>
                </c:pt>
                <c:pt idx="135">
                  <c:v>21776.38</c:v>
                </c:pt>
                <c:pt idx="136">
                  <c:v>21776.38</c:v>
                </c:pt>
                <c:pt idx="137">
                  <c:v>21776.38</c:v>
                </c:pt>
                <c:pt idx="138">
                  <c:v>21776.38</c:v>
                </c:pt>
                <c:pt idx="139">
                  <c:v>21776.38</c:v>
                </c:pt>
                <c:pt idx="140">
                  <c:v>21776.38</c:v>
                </c:pt>
                <c:pt idx="141">
                  <c:v>21776.38</c:v>
                </c:pt>
                <c:pt idx="142">
                  <c:v>21776.38</c:v>
                </c:pt>
                <c:pt idx="143">
                  <c:v>21776.38</c:v>
                </c:pt>
                <c:pt idx="144">
                  <c:v>21776.38</c:v>
                </c:pt>
                <c:pt idx="145">
                  <c:v>21776.38</c:v>
                </c:pt>
                <c:pt idx="146">
                  <c:v>21776.38</c:v>
                </c:pt>
                <c:pt idx="147">
                  <c:v>21776.38</c:v>
                </c:pt>
                <c:pt idx="148">
                  <c:v>21776.38</c:v>
                </c:pt>
                <c:pt idx="149">
                  <c:v>21776.38</c:v>
                </c:pt>
                <c:pt idx="150">
                  <c:v>21776.38</c:v>
                </c:pt>
                <c:pt idx="151">
                  <c:v>21776.38</c:v>
                </c:pt>
                <c:pt idx="152">
                  <c:v>21776.38</c:v>
                </c:pt>
                <c:pt idx="153">
                  <c:v>21776.38</c:v>
                </c:pt>
                <c:pt idx="154">
                  <c:v>21776.38</c:v>
                </c:pt>
                <c:pt idx="155">
                  <c:v>21776.38</c:v>
                </c:pt>
                <c:pt idx="156">
                  <c:v>21776.38</c:v>
                </c:pt>
                <c:pt idx="157">
                  <c:v>21776.38</c:v>
                </c:pt>
                <c:pt idx="158">
                  <c:v>21776.38</c:v>
                </c:pt>
                <c:pt idx="159">
                  <c:v>21776.38</c:v>
                </c:pt>
                <c:pt idx="160">
                  <c:v>21776.38</c:v>
                </c:pt>
                <c:pt idx="161">
                  <c:v>21776.38</c:v>
                </c:pt>
                <c:pt idx="162">
                  <c:v>21776.38</c:v>
                </c:pt>
                <c:pt idx="163">
                  <c:v>21776.38</c:v>
                </c:pt>
                <c:pt idx="164">
                  <c:v>21776.38</c:v>
                </c:pt>
                <c:pt idx="165">
                  <c:v>21776.38</c:v>
                </c:pt>
                <c:pt idx="166">
                  <c:v>21776.38</c:v>
                </c:pt>
                <c:pt idx="167">
                  <c:v>21776.38</c:v>
                </c:pt>
                <c:pt idx="168">
                  <c:v>21776.38</c:v>
                </c:pt>
                <c:pt idx="169">
                  <c:v>21776.38</c:v>
                </c:pt>
                <c:pt idx="170">
                  <c:v>21776.38</c:v>
                </c:pt>
                <c:pt idx="171">
                  <c:v>21776.38</c:v>
                </c:pt>
                <c:pt idx="172">
                  <c:v>21776.38</c:v>
                </c:pt>
                <c:pt idx="173">
                  <c:v>21776.38</c:v>
                </c:pt>
                <c:pt idx="174">
                  <c:v>21776.38</c:v>
                </c:pt>
                <c:pt idx="175">
                  <c:v>21776.38</c:v>
                </c:pt>
                <c:pt idx="176">
                  <c:v>21776.38</c:v>
                </c:pt>
                <c:pt idx="177">
                  <c:v>21776.38</c:v>
                </c:pt>
                <c:pt idx="178">
                  <c:v>21776.38</c:v>
                </c:pt>
                <c:pt idx="179">
                  <c:v>21776.38</c:v>
                </c:pt>
                <c:pt idx="180">
                  <c:v>21776.38</c:v>
                </c:pt>
                <c:pt idx="181">
                  <c:v>21776.38</c:v>
                </c:pt>
                <c:pt idx="182">
                  <c:v>21776.38</c:v>
                </c:pt>
                <c:pt idx="183">
                  <c:v>21776.38</c:v>
                </c:pt>
                <c:pt idx="184">
                  <c:v>21776.38</c:v>
                </c:pt>
                <c:pt idx="185">
                  <c:v>21776.38</c:v>
                </c:pt>
                <c:pt idx="186">
                  <c:v>21776.38</c:v>
                </c:pt>
                <c:pt idx="187">
                  <c:v>21776.38</c:v>
                </c:pt>
                <c:pt idx="188">
                  <c:v>21776.38</c:v>
                </c:pt>
                <c:pt idx="189">
                  <c:v>21776.38</c:v>
                </c:pt>
                <c:pt idx="190">
                  <c:v>21776.38</c:v>
                </c:pt>
                <c:pt idx="191">
                  <c:v>21776.38</c:v>
                </c:pt>
                <c:pt idx="192">
                  <c:v>21776.38</c:v>
                </c:pt>
                <c:pt idx="193">
                  <c:v>21776.38</c:v>
                </c:pt>
                <c:pt idx="194">
                  <c:v>21776.38</c:v>
                </c:pt>
                <c:pt idx="195">
                  <c:v>21776.38</c:v>
                </c:pt>
                <c:pt idx="196">
                  <c:v>21776.38</c:v>
                </c:pt>
                <c:pt idx="197">
                  <c:v>21776.38</c:v>
                </c:pt>
                <c:pt idx="198">
                  <c:v>21776.38</c:v>
                </c:pt>
                <c:pt idx="199">
                  <c:v>21776.38</c:v>
                </c:pt>
                <c:pt idx="200">
                  <c:v>21776.38</c:v>
                </c:pt>
                <c:pt idx="201">
                  <c:v>21776.38</c:v>
                </c:pt>
                <c:pt idx="202">
                  <c:v>21776.38</c:v>
                </c:pt>
                <c:pt idx="203">
                  <c:v>21776.38</c:v>
                </c:pt>
                <c:pt idx="204">
                  <c:v>21776.38</c:v>
                </c:pt>
                <c:pt idx="205">
                  <c:v>21776.38</c:v>
                </c:pt>
                <c:pt idx="206">
                  <c:v>21776.38</c:v>
                </c:pt>
                <c:pt idx="207">
                  <c:v>21776.38</c:v>
                </c:pt>
                <c:pt idx="208">
                  <c:v>21776.38</c:v>
                </c:pt>
                <c:pt idx="209">
                  <c:v>21776.38</c:v>
                </c:pt>
                <c:pt idx="210">
                  <c:v>21776.38</c:v>
                </c:pt>
                <c:pt idx="211">
                  <c:v>21776.38</c:v>
                </c:pt>
                <c:pt idx="212">
                  <c:v>21776.38</c:v>
                </c:pt>
                <c:pt idx="213">
                  <c:v>21776.38</c:v>
                </c:pt>
                <c:pt idx="214">
                  <c:v>21776.38</c:v>
                </c:pt>
                <c:pt idx="215">
                  <c:v>21776.38</c:v>
                </c:pt>
                <c:pt idx="216">
                  <c:v>21776.38</c:v>
                </c:pt>
                <c:pt idx="217">
                  <c:v>21776.38</c:v>
                </c:pt>
                <c:pt idx="218">
                  <c:v>21776.38</c:v>
                </c:pt>
                <c:pt idx="219">
                  <c:v>21776.38</c:v>
                </c:pt>
                <c:pt idx="220">
                  <c:v>21776.38</c:v>
                </c:pt>
                <c:pt idx="221">
                  <c:v>21776.38</c:v>
                </c:pt>
                <c:pt idx="222">
                  <c:v>21776.38</c:v>
                </c:pt>
                <c:pt idx="223">
                  <c:v>21776.38</c:v>
                </c:pt>
                <c:pt idx="224">
                  <c:v>21776.38</c:v>
                </c:pt>
                <c:pt idx="225">
                  <c:v>21776.38</c:v>
                </c:pt>
                <c:pt idx="226">
                  <c:v>21776.38</c:v>
                </c:pt>
                <c:pt idx="227">
                  <c:v>21776.38</c:v>
                </c:pt>
                <c:pt idx="228">
                  <c:v>21776.38</c:v>
                </c:pt>
                <c:pt idx="229">
                  <c:v>21776.38</c:v>
                </c:pt>
                <c:pt idx="230">
                  <c:v>21776.38</c:v>
                </c:pt>
                <c:pt idx="231">
                  <c:v>21776.38</c:v>
                </c:pt>
                <c:pt idx="232">
                  <c:v>21776.38</c:v>
                </c:pt>
                <c:pt idx="233">
                  <c:v>21776.38</c:v>
                </c:pt>
                <c:pt idx="234">
                  <c:v>21776.38</c:v>
                </c:pt>
                <c:pt idx="235">
                  <c:v>21776.38</c:v>
                </c:pt>
                <c:pt idx="236">
                  <c:v>21776.38</c:v>
                </c:pt>
                <c:pt idx="237">
                  <c:v>21776.38</c:v>
                </c:pt>
                <c:pt idx="238">
                  <c:v>21776.38</c:v>
                </c:pt>
                <c:pt idx="239">
                  <c:v>21776.38</c:v>
                </c:pt>
                <c:pt idx="240">
                  <c:v>21776.38</c:v>
                </c:pt>
                <c:pt idx="241">
                  <c:v>21776.38</c:v>
                </c:pt>
                <c:pt idx="242">
                  <c:v>21776.38</c:v>
                </c:pt>
                <c:pt idx="243">
                  <c:v>21776.38</c:v>
                </c:pt>
                <c:pt idx="244">
                  <c:v>21776.38</c:v>
                </c:pt>
                <c:pt idx="245">
                  <c:v>21776.38</c:v>
                </c:pt>
                <c:pt idx="246">
                  <c:v>21776.38</c:v>
                </c:pt>
                <c:pt idx="247">
                  <c:v>21776.38</c:v>
                </c:pt>
                <c:pt idx="248">
                  <c:v>21776.38</c:v>
                </c:pt>
                <c:pt idx="249">
                  <c:v>21776.38</c:v>
                </c:pt>
                <c:pt idx="250">
                  <c:v>21776.38</c:v>
                </c:pt>
                <c:pt idx="251">
                  <c:v>21776.38</c:v>
                </c:pt>
                <c:pt idx="252">
                  <c:v>21776.38</c:v>
                </c:pt>
                <c:pt idx="253">
                  <c:v>21776.38</c:v>
                </c:pt>
                <c:pt idx="254">
                  <c:v>21776.38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分品种!$X$2</c:f>
              <c:strCache>
                <c:ptCount val="1"/>
                <c:pt idx="0">
                  <c:v>'NI.SHF'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分品种!$X$3:$X$257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分品种!$Y$2</c:f>
              <c:strCache>
                <c:ptCount val="1"/>
                <c:pt idx="0">
                  <c:v>'ZN.SHF'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分品种!$Y$3:$Y$257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分品种!$Z$2</c:f>
              <c:strCache>
                <c:ptCount val="1"/>
                <c:pt idx="0">
                  <c:v>'PP.DCE'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分品种!$Z$3:$Z$257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-128.75</c:v>
                </c:pt>
                <c:pt idx="8">
                  <c:v>-4103.75</c:v>
                </c:pt>
                <c:pt idx="9">
                  <c:v>-2353.75</c:v>
                </c:pt>
                <c:pt idx="10">
                  <c:v>-2753.75</c:v>
                </c:pt>
                <c:pt idx="11">
                  <c:v>-5928.75</c:v>
                </c:pt>
                <c:pt idx="12">
                  <c:v>-6479.3874999999998</c:v>
                </c:pt>
                <c:pt idx="13">
                  <c:v>-6479.3874999999998</c:v>
                </c:pt>
                <c:pt idx="14">
                  <c:v>-6479.3874999999998</c:v>
                </c:pt>
                <c:pt idx="15">
                  <c:v>-6479.3874999999998</c:v>
                </c:pt>
                <c:pt idx="16">
                  <c:v>-6479.3874999999998</c:v>
                </c:pt>
                <c:pt idx="17">
                  <c:v>-6479.3874999999998</c:v>
                </c:pt>
                <c:pt idx="18">
                  <c:v>-6479.3874999999998</c:v>
                </c:pt>
                <c:pt idx="19">
                  <c:v>-6479.3874999999998</c:v>
                </c:pt>
                <c:pt idx="20">
                  <c:v>-6479.3874999999998</c:v>
                </c:pt>
                <c:pt idx="21">
                  <c:v>-6479.3874999999998</c:v>
                </c:pt>
                <c:pt idx="22">
                  <c:v>-6582.5375000000004</c:v>
                </c:pt>
                <c:pt idx="23">
                  <c:v>-6662.5375000000004</c:v>
                </c:pt>
                <c:pt idx="24">
                  <c:v>-7662.5375000000004</c:v>
                </c:pt>
                <c:pt idx="25">
                  <c:v>-6482.5375000000004</c:v>
                </c:pt>
                <c:pt idx="26">
                  <c:v>-4082.5374999999999</c:v>
                </c:pt>
                <c:pt idx="27">
                  <c:v>-3042.5374999999999</c:v>
                </c:pt>
                <c:pt idx="28">
                  <c:v>-7702.5375000000004</c:v>
                </c:pt>
                <c:pt idx="29">
                  <c:v>-8744.6574999999993</c:v>
                </c:pt>
                <c:pt idx="30">
                  <c:v>-7664.6575000000003</c:v>
                </c:pt>
                <c:pt idx="31">
                  <c:v>-5824.6575000000003</c:v>
                </c:pt>
                <c:pt idx="32">
                  <c:v>-6908.3024999999998</c:v>
                </c:pt>
                <c:pt idx="33">
                  <c:v>-9483.3024999999998</c:v>
                </c:pt>
                <c:pt idx="34">
                  <c:v>-5608.3024999999998</c:v>
                </c:pt>
                <c:pt idx="35">
                  <c:v>-4183.3024999999998</c:v>
                </c:pt>
                <c:pt idx="36">
                  <c:v>-6658.3024999999998</c:v>
                </c:pt>
                <c:pt idx="37">
                  <c:v>-3333.3024999999998</c:v>
                </c:pt>
                <c:pt idx="38">
                  <c:v>-4683.3024999999998</c:v>
                </c:pt>
                <c:pt idx="39">
                  <c:v>-5933.3024999999998</c:v>
                </c:pt>
                <c:pt idx="40">
                  <c:v>-7358.3024999999998</c:v>
                </c:pt>
                <c:pt idx="41">
                  <c:v>-12083.3025</c:v>
                </c:pt>
                <c:pt idx="42">
                  <c:v>-11808.3025</c:v>
                </c:pt>
                <c:pt idx="43">
                  <c:v>-11508.3025</c:v>
                </c:pt>
                <c:pt idx="44">
                  <c:v>-12758.3025</c:v>
                </c:pt>
                <c:pt idx="45">
                  <c:v>-14108.3025</c:v>
                </c:pt>
                <c:pt idx="46">
                  <c:v>-14858.3025</c:v>
                </c:pt>
                <c:pt idx="47">
                  <c:v>-10583.3025</c:v>
                </c:pt>
                <c:pt idx="48">
                  <c:v>-10408.3025</c:v>
                </c:pt>
                <c:pt idx="49">
                  <c:v>-11133.3025</c:v>
                </c:pt>
                <c:pt idx="50">
                  <c:v>-12983.3025</c:v>
                </c:pt>
                <c:pt idx="51">
                  <c:v>-15608.3025</c:v>
                </c:pt>
                <c:pt idx="52">
                  <c:v>-15958.3025</c:v>
                </c:pt>
                <c:pt idx="53">
                  <c:v>-15408.3025</c:v>
                </c:pt>
                <c:pt idx="54">
                  <c:v>-15808.3025</c:v>
                </c:pt>
                <c:pt idx="55">
                  <c:v>-15172.452499999999</c:v>
                </c:pt>
                <c:pt idx="56">
                  <c:v>-15172.452499999999</c:v>
                </c:pt>
                <c:pt idx="57">
                  <c:v>-15172.452499999999</c:v>
                </c:pt>
                <c:pt idx="58">
                  <c:v>-15172.452499999999</c:v>
                </c:pt>
                <c:pt idx="59">
                  <c:v>-15172.452499999999</c:v>
                </c:pt>
                <c:pt idx="60">
                  <c:v>-15172.452499999999</c:v>
                </c:pt>
                <c:pt idx="61">
                  <c:v>-15172.452499999999</c:v>
                </c:pt>
                <c:pt idx="62">
                  <c:v>-15172.452499999999</c:v>
                </c:pt>
                <c:pt idx="63">
                  <c:v>-15172.452499999999</c:v>
                </c:pt>
                <c:pt idx="64">
                  <c:v>-15172.452499999999</c:v>
                </c:pt>
                <c:pt idx="65">
                  <c:v>-15172.452499999999</c:v>
                </c:pt>
                <c:pt idx="66">
                  <c:v>-15172.452499999999</c:v>
                </c:pt>
                <c:pt idx="67">
                  <c:v>-15172.452499999999</c:v>
                </c:pt>
                <c:pt idx="68">
                  <c:v>-15172.452499999999</c:v>
                </c:pt>
                <c:pt idx="69">
                  <c:v>-15172.452499999999</c:v>
                </c:pt>
                <c:pt idx="70">
                  <c:v>-15270.672500000001</c:v>
                </c:pt>
                <c:pt idx="71">
                  <c:v>-14230.672500000001</c:v>
                </c:pt>
                <c:pt idx="72">
                  <c:v>-15410.672500000001</c:v>
                </c:pt>
                <c:pt idx="73">
                  <c:v>-14170.672500000001</c:v>
                </c:pt>
                <c:pt idx="74">
                  <c:v>-11850.672500000001</c:v>
                </c:pt>
                <c:pt idx="75">
                  <c:v>-6790.6724999999997</c:v>
                </c:pt>
                <c:pt idx="76">
                  <c:v>-8270.6725000000006</c:v>
                </c:pt>
                <c:pt idx="77">
                  <c:v>-9730.6725000000006</c:v>
                </c:pt>
                <c:pt idx="78">
                  <c:v>-3570.6725000000001</c:v>
                </c:pt>
                <c:pt idx="79">
                  <c:v>2949.3274999999999</c:v>
                </c:pt>
                <c:pt idx="80">
                  <c:v>1622.6075000000001</c:v>
                </c:pt>
                <c:pt idx="81">
                  <c:v>1622.6075000000001</c:v>
                </c:pt>
                <c:pt idx="82">
                  <c:v>1622.6075000000001</c:v>
                </c:pt>
                <c:pt idx="83">
                  <c:v>1622.6075000000001</c:v>
                </c:pt>
                <c:pt idx="84">
                  <c:v>1622.6075000000001</c:v>
                </c:pt>
                <c:pt idx="85">
                  <c:v>1517.2474999999999</c:v>
                </c:pt>
                <c:pt idx="86">
                  <c:v>6957.2475000000004</c:v>
                </c:pt>
                <c:pt idx="87">
                  <c:v>8977.2474999999995</c:v>
                </c:pt>
                <c:pt idx="88">
                  <c:v>12197.247499999999</c:v>
                </c:pt>
                <c:pt idx="89">
                  <c:v>4057.2474999999999</c:v>
                </c:pt>
                <c:pt idx="90">
                  <c:v>1811.6875</c:v>
                </c:pt>
                <c:pt idx="91">
                  <c:v>1811.6875</c:v>
                </c:pt>
                <c:pt idx="92">
                  <c:v>1811.6875</c:v>
                </c:pt>
                <c:pt idx="93">
                  <c:v>1811.6875</c:v>
                </c:pt>
                <c:pt idx="94">
                  <c:v>1811.6875</c:v>
                </c:pt>
                <c:pt idx="95">
                  <c:v>1811.6875</c:v>
                </c:pt>
                <c:pt idx="96">
                  <c:v>1811.6875</c:v>
                </c:pt>
                <c:pt idx="97">
                  <c:v>1811.6875</c:v>
                </c:pt>
                <c:pt idx="98">
                  <c:v>1811.6875</c:v>
                </c:pt>
                <c:pt idx="99">
                  <c:v>1811.6875</c:v>
                </c:pt>
                <c:pt idx="100">
                  <c:v>1811.6875</c:v>
                </c:pt>
                <c:pt idx="101">
                  <c:v>1811.6875</c:v>
                </c:pt>
                <c:pt idx="102">
                  <c:v>1811.6875</c:v>
                </c:pt>
                <c:pt idx="103">
                  <c:v>1811.6875</c:v>
                </c:pt>
                <c:pt idx="104">
                  <c:v>1811.6875</c:v>
                </c:pt>
                <c:pt idx="105">
                  <c:v>1811.6875</c:v>
                </c:pt>
                <c:pt idx="106">
                  <c:v>1811.6875</c:v>
                </c:pt>
                <c:pt idx="107">
                  <c:v>1811.6875</c:v>
                </c:pt>
                <c:pt idx="108">
                  <c:v>1811.6875</c:v>
                </c:pt>
                <c:pt idx="109">
                  <c:v>1811.6875</c:v>
                </c:pt>
                <c:pt idx="110">
                  <c:v>1811.6875</c:v>
                </c:pt>
                <c:pt idx="111">
                  <c:v>1811.6875</c:v>
                </c:pt>
                <c:pt idx="112">
                  <c:v>1811.6875</c:v>
                </c:pt>
                <c:pt idx="113">
                  <c:v>1811.6875</c:v>
                </c:pt>
                <c:pt idx="114">
                  <c:v>1811.6875</c:v>
                </c:pt>
                <c:pt idx="115">
                  <c:v>1811.6875</c:v>
                </c:pt>
                <c:pt idx="116">
                  <c:v>1811.6875</c:v>
                </c:pt>
                <c:pt idx="117">
                  <c:v>1811.6875</c:v>
                </c:pt>
                <c:pt idx="118">
                  <c:v>1811.6875</c:v>
                </c:pt>
                <c:pt idx="119">
                  <c:v>1811.6875</c:v>
                </c:pt>
                <c:pt idx="120">
                  <c:v>1811.6875</c:v>
                </c:pt>
                <c:pt idx="121">
                  <c:v>1811.6875</c:v>
                </c:pt>
                <c:pt idx="122">
                  <c:v>1811.6875</c:v>
                </c:pt>
                <c:pt idx="123">
                  <c:v>1811.6875</c:v>
                </c:pt>
                <c:pt idx="124">
                  <c:v>1811.6875</c:v>
                </c:pt>
                <c:pt idx="125">
                  <c:v>1811.6875</c:v>
                </c:pt>
                <c:pt idx="126">
                  <c:v>1811.6875</c:v>
                </c:pt>
                <c:pt idx="127">
                  <c:v>1811.6875</c:v>
                </c:pt>
                <c:pt idx="128">
                  <c:v>1811.6875</c:v>
                </c:pt>
                <c:pt idx="129">
                  <c:v>1811.6875</c:v>
                </c:pt>
                <c:pt idx="130">
                  <c:v>1811.6875</c:v>
                </c:pt>
                <c:pt idx="131">
                  <c:v>1811.6875</c:v>
                </c:pt>
                <c:pt idx="132">
                  <c:v>1811.6875</c:v>
                </c:pt>
                <c:pt idx="133">
                  <c:v>1811.6875</c:v>
                </c:pt>
                <c:pt idx="134">
                  <c:v>1811.6875</c:v>
                </c:pt>
                <c:pt idx="135">
                  <c:v>1811.6875</c:v>
                </c:pt>
                <c:pt idx="136">
                  <c:v>1811.6875</c:v>
                </c:pt>
                <c:pt idx="137">
                  <c:v>1811.6875</c:v>
                </c:pt>
                <c:pt idx="138">
                  <c:v>1811.6875</c:v>
                </c:pt>
                <c:pt idx="139">
                  <c:v>1811.6875</c:v>
                </c:pt>
                <c:pt idx="140">
                  <c:v>1811.6875</c:v>
                </c:pt>
                <c:pt idx="141">
                  <c:v>1811.6875</c:v>
                </c:pt>
                <c:pt idx="142">
                  <c:v>1811.6875</c:v>
                </c:pt>
                <c:pt idx="143">
                  <c:v>1811.6875</c:v>
                </c:pt>
                <c:pt idx="144">
                  <c:v>1811.6875</c:v>
                </c:pt>
                <c:pt idx="145">
                  <c:v>1811.6875</c:v>
                </c:pt>
                <c:pt idx="146">
                  <c:v>1811.6875</c:v>
                </c:pt>
                <c:pt idx="147">
                  <c:v>1811.6875</c:v>
                </c:pt>
                <c:pt idx="148">
                  <c:v>1811.6875</c:v>
                </c:pt>
                <c:pt idx="149">
                  <c:v>1811.6875</c:v>
                </c:pt>
                <c:pt idx="150">
                  <c:v>1811.6875</c:v>
                </c:pt>
                <c:pt idx="151">
                  <c:v>1811.6875</c:v>
                </c:pt>
                <c:pt idx="152">
                  <c:v>1811.6875</c:v>
                </c:pt>
                <c:pt idx="153">
                  <c:v>1811.6875</c:v>
                </c:pt>
                <c:pt idx="154">
                  <c:v>1811.6875</c:v>
                </c:pt>
                <c:pt idx="155">
                  <c:v>1811.6875</c:v>
                </c:pt>
                <c:pt idx="156">
                  <c:v>1811.6875</c:v>
                </c:pt>
                <c:pt idx="157">
                  <c:v>1811.6875</c:v>
                </c:pt>
                <c:pt idx="158">
                  <c:v>1811.6875</c:v>
                </c:pt>
                <c:pt idx="159">
                  <c:v>1811.6875</c:v>
                </c:pt>
                <c:pt idx="160">
                  <c:v>1811.6875</c:v>
                </c:pt>
                <c:pt idx="161">
                  <c:v>1811.6875</c:v>
                </c:pt>
                <c:pt idx="162">
                  <c:v>1811.6875</c:v>
                </c:pt>
                <c:pt idx="163">
                  <c:v>1811.6875</c:v>
                </c:pt>
                <c:pt idx="164">
                  <c:v>1811.6875</c:v>
                </c:pt>
                <c:pt idx="165">
                  <c:v>1811.6875</c:v>
                </c:pt>
                <c:pt idx="166">
                  <c:v>1811.6875</c:v>
                </c:pt>
                <c:pt idx="167">
                  <c:v>1811.6875</c:v>
                </c:pt>
                <c:pt idx="168">
                  <c:v>1811.6875</c:v>
                </c:pt>
                <c:pt idx="169">
                  <c:v>1811.6875</c:v>
                </c:pt>
                <c:pt idx="170">
                  <c:v>1811.6875</c:v>
                </c:pt>
                <c:pt idx="171">
                  <c:v>1811.6875</c:v>
                </c:pt>
                <c:pt idx="172">
                  <c:v>1811.6875</c:v>
                </c:pt>
                <c:pt idx="173">
                  <c:v>1811.6875</c:v>
                </c:pt>
                <c:pt idx="174">
                  <c:v>1811.6875</c:v>
                </c:pt>
                <c:pt idx="175">
                  <c:v>1811.6875</c:v>
                </c:pt>
                <c:pt idx="176">
                  <c:v>1811.6875</c:v>
                </c:pt>
                <c:pt idx="177">
                  <c:v>1811.6875</c:v>
                </c:pt>
                <c:pt idx="178">
                  <c:v>1811.6875</c:v>
                </c:pt>
                <c:pt idx="179">
                  <c:v>1811.6875</c:v>
                </c:pt>
                <c:pt idx="180">
                  <c:v>1811.6875</c:v>
                </c:pt>
                <c:pt idx="181">
                  <c:v>1811.6875</c:v>
                </c:pt>
                <c:pt idx="182">
                  <c:v>1811.6875</c:v>
                </c:pt>
                <c:pt idx="183">
                  <c:v>1811.6875</c:v>
                </c:pt>
                <c:pt idx="184">
                  <c:v>1811.6875</c:v>
                </c:pt>
                <c:pt idx="185">
                  <c:v>1811.6875</c:v>
                </c:pt>
                <c:pt idx="186">
                  <c:v>1811.6875</c:v>
                </c:pt>
                <c:pt idx="187">
                  <c:v>1811.6875</c:v>
                </c:pt>
                <c:pt idx="188">
                  <c:v>1811.6875</c:v>
                </c:pt>
                <c:pt idx="189">
                  <c:v>1811.6875</c:v>
                </c:pt>
                <c:pt idx="190">
                  <c:v>1811.6875</c:v>
                </c:pt>
                <c:pt idx="191">
                  <c:v>1811.6875</c:v>
                </c:pt>
                <c:pt idx="192">
                  <c:v>1811.6875</c:v>
                </c:pt>
                <c:pt idx="193">
                  <c:v>1811.6875</c:v>
                </c:pt>
                <c:pt idx="194">
                  <c:v>1811.6875</c:v>
                </c:pt>
                <c:pt idx="195">
                  <c:v>1811.6875</c:v>
                </c:pt>
                <c:pt idx="196">
                  <c:v>1811.6875</c:v>
                </c:pt>
                <c:pt idx="197">
                  <c:v>1811.6875</c:v>
                </c:pt>
                <c:pt idx="198">
                  <c:v>1811.6875</c:v>
                </c:pt>
                <c:pt idx="199">
                  <c:v>1811.6875</c:v>
                </c:pt>
                <c:pt idx="200">
                  <c:v>1811.6875</c:v>
                </c:pt>
                <c:pt idx="201">
                  <c:v>1811.6875</c:v>
                </c:pt>
                <c:pt idx="202">
                  <c:v>1811.6875</c:v>
                </c:pt>
                <c:pt idx="203">
                  <c:v>1811.6875</c:v>
                </c:pt>
                <c:pt idx="204">
                  <c:v>1811.6875</c:v>
                </c:pt>
                <c:pt idx="205">
                  <c:v>1811.6875</c:v>
                </c:pt>
                <c:pt idx="206">
                  <c:v>1811.6875</c:v>
                </c:pt>
                <c:pt idx="207">
                  <c:v>1811.6875</c:v>
                </c:pt>
                <c:pt idx="208">
                  <c:v>1811.6875</c:v>
                </c:pt>
                <c:pt idx="209">
                  <c:v>1811.6875</c:v>
                </c:pt>
                <c:pt idx="210">
                  <c:v>1811.6875</c:v>
                </c:pt>
                <c:pt idx="211">
                  <c:v>1811.6875</c:v>
                </c:pt>
                <c:pt idx="212">
                  <c:v>1811.6875</c:v>
                </c:pt>
                <c:pt idx="213">
                  <c:v>1811.6875</c:v>
                </c:pt>
                <c:pt idx="214">
                  <c:v>1811.6875</c:v>
                </c:pt>
                <c:pt idx="215">
                  <c:v>1811.6875</c:v>
                </c:pt>
                <c:pt idx="216">
                  <c:v>1811.6875</c:v>
                </c:pt>
                <c:pt idx="217">
                  <c:v>1811.6875</c:v>
                </c:pt>
                <c:pt idx="218">
                  <c:v>1811.6875</c:v>
                </c:pt>
                <c:pt idx="219">
                  <c:v>1811.6875</c:v>
                </c:pt>
                <c:pt idx="220">
                  <c:v>1811.6875</c:v>
                </c:pt>
                <c:pt idx="221">
                  <c:v>1811.6875</c:v>
                </c:pt>
                <c:pt idx="222">
                  <c:v>1811.6875</c:v>
                </c:pt>
                <c:pt idx="223">
                  <c:v>1811.6875</c:v>
                </c:pt>
                <c:pt idx="224">
                  <c:v>1811.6875</c:v>
                </c:pt>
                <c:pt idx="225">
                  <c:v>1811.6875</c:v>
                </c:pt>
                <c:pt idx="226">
                  <c:v>1811.6875</c:v>
                </c:pt>
                <c:pt idx="227">
                  <c:v>1811.6875</c:v>
                </c:pt>
                <c:pt idx="228">
                  <c:v>1811.6875</c:v>
                </c:pt>
                <c:pt idx="229">
                  <c:v>1811.6875</c:v>
                </c:pt>
                <c:pt idx="230">
                  <c:v>1811.6875</c:v>
                </c:pt>
                <c:pt idx="231">
                  <c:v>1811.6875</c:v>
                </c:pt>
                <c:pt idx="232">
                  <c:v>1811.6875</c:v>
                </c:pt>
                <c:pt idx="233">
                  <c:v>1811.6875</c:v>
                </c:pt>
                <c:pt idx="234">
                  <c:v>1811.6875</c:v>
                </c:pt>
                <c:pt idx="235">
                  <c:v>1811.6875</c:v>
                </c:pt>
                <c:pt idx="236">
                  <c:v>1811.6875</c:v>
                </c:pt>
                <c:pt idx="237">
                  <c:v>1811.6875</c:v>
                </c:pt>
                <c:pt idx="238">
                  <c:v>1811.6875</c:v>
                </c:pt>
                <c:pt idx="239">
                  <c:v>1811.6875</c:v>
                </c:pt>
                <c:pt idx="240">
                  <c:v>1811.6875</c:v>
                </c:pt>
                <c:pt idx="241">
                  <c:v>1811.6875</c:v>
                </c:pt>
                <c:pt idx="242">
                  <c:v>1811.6875</c:v>
                </c:pt>
                <c:pt idx="243">
                  <c:v>1811.6875</c:v>
                </c:pt>
                <c:pt idx="244">
                  <c:v>1811.6875</c:v>
                </c:pt>
                <c:pt idx="245">
                  <c:v>1811.6875</c:v>
                </c:pt>
                <c:pt idx="246">
                  <c:v>1811.6875</c:v>
                </c:pt>
                <c:pt idx="247">
                  <c:v>1811.6875</c:v>
                </c:pt>
                <c:pt idx="248">
                  <c:v>1811.6875</c:v>
                </c:pt>
                <c:pt idx="249">
                  <c:v>1811.6875</c:v>
                </c:pt>
                <c:pt idx="250">
                  <c:v>1811.6875</c:v>
                </c:pt>
                <c:pt idx="251">
                  <c:v>1811.6875</c:v>
                </c:pt>
                <c:pt idx="252">
                  <c:v>1811.6875</c:v>
                </c:pt>
                <c:pt idx="253">
                  <c:v>1811.6875</c:v>
                </c:pt>
                <c:pt idx="254">
                  <c:v>1811.6875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分品种!$AA$2</c:f>
              <c:strCache>
                <c:ptCount val="1"/>
                <c:pt idx="0">
                  <c:v>'CS.DCE'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分品种!$AA$3:$AA$257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-195.95</c:v>
                </c:pt>
                <c:pt idx="8">
                  <c:v>4.0500000000000096</c:v>
                </c:pt>
                <c:pt idx="9">
                  <c:v>-595.95000000000005</c:v>
                </c:pt>
                <c:pt idx="10">
                  <c:v>-1995.95</c:v>
                </c:pt>
                <c:pt idx="11">
                  <c:v>-7495.95</c:v>
                </c:pt>
                <c:pt idx="12">
                  <c:v>-7995.95</c:v>
                </c:pt>
                <c:pt idx="13">
                  <c:v>-6795.95</c:v>
                </c:pt>
                <c:pt idx="14">
                  <c:v>-8295.9500000000007</c:v>
                </c:pt>
                <c:pt idx="15">
                  <c:v>-10295.950000000001</c:v>
                </c:pt>
                <c:pt idx="16">
                  <c:v>-9995.9500000000007</c:v>
                </c:pt>
                <c:pt idx="17">
                  <c:v>-9195.9500000000007</c:v>
                </c:pt>
                <c:pt idx="18">
                  <c:v>-10795.95</c:v>
                </c:pt>
                <c:pt idx="19">
                  <c:v>-13195.95</c:v>
                </c:pt>
                <c:pt idx="20">
                  <c:v>-14295.95</c:v>
                </c:pt>
                <c:pt idx="21">
                  <c:v>-13695.95</c:v>
                </c:pt>
                <c:pt idx="22">
                  <c:v>-11095.95</c:v>
                </c:pt>
                <c:pt idx="23">
                  <c:v>-10195.950000000001</c:v>
                </c:pt>
                <c:pt idx="24">
                  <c:v>-9195.9500000000007</c:v>
                </c:pt>
                <c:pt idx="25">
                  <c:v>-10295.950000000001</c:v>
                </c:pt>
                <c:pt idx="26">
                  <c:v>-13495.95</c:v>
                </c:pt>
                <c:pt idx="27">
                  <c:v>-12995.95</c:v>
                </c:pt>
                <c:pt idx="28">
                  <c:v>-10095.950000000001</c:v>
                </c:pt>
                <c:pt idx="29">
                  <c:v>-11395.95</c:v>
                </c:pt>
                <c:pt idx="30">
                  <c:v>-10295.950000000001</c:v>
                </c:pt>
                <c:pt idx="31">
                  <c:v>-5595.95</c:v>
                </c:pt>
                <c:pt idx="32">
                  <c:v>-5895.95</c:v>
                </c:pt>
                <c:pt idx="33">
                  <c:v>-6395.95</c:v>
                </c:pt>
                <c:pt idx="34">
                  <c:v>-6795.95</c:v>
                </c:pt>
                <c:pt idx="35">
                  <c:v>-9895.9500000000007</c:v>
                </c:pt>
                <c:pt idx="36">
                  <c:v>-12395.95</c:v>
                </c:pt>
                <c:pt idx="37">
                  <c:v>-13095.95</c:v>
                </c:pt>
                <c:pt idx="38">
                  <c:v>-12495.95</c:v>
                </c:pt>
                <c:pt idx="39">
                  <c:v>-12895.95</c:v>
                </c:pt>
                <c:pt idx="40">
                  <c:v>-13695.95</c:v>
                </c:pt>
                <c:pt idx="41">
                  <c:v>-13095.95</c:v>
                </c:pt>
                <c:pt idx="42">
                  <c:v>-15595.95</c:v>
                </c:pt>
                <c:pt idx="43">
                  <c:v>-18195.95</c:v>
                </c:pt>
                <c:pt idx="44">
                  <c:v>-17595.95</c:v>
                </c:pt>
                <c:pt idx="45">
                  <c:v>-21695.95</c:v>
                </c:pt>
                <c:pt idx="46">
                  <c:v>-23995.95</c:v>
                </c:pt>
                <c:pt idx="47">
                  <c:v>-23914.36</c:v>
                </c:pt>
                <c:pt idx="48">
                  <c:v>-25454.36</c:v>
                </c:pt>
                <c:pt idx="49">
                  <c:v>-24904.36</c:v>
                </c:pt>
                <c:pt idx="50">
                  <c:v>-23254.36</c:v>
                </c:pt>
                <c:pt idx="51">
                  <c:v>-24354.36</c:v>
                </c:pt>
                <c:pt idx="52">
                  <c:v>-21072.9</c:v>
                </c:pt>
                <c:pt idx="53">
                  <c:v>-22272.9</c:v>
                </c:pt>
                <c:pt idx="54">
                  <c:v>-21972.9</c:v>
                </c:pt>
                <c:pt idx="55">
                  <c:v>-22872.9</c:v>
                </c:pt>
                <c:pt idx="56">
                  <c:v>-26272.9</c:v>
                </c:pt>
                <c:pt idx="57">
                  <c:v>-25672.9</c:v>
                </c:pt>
                <c:pt idx="58">
                  <c:v>-26672.9</c:v>
                </c:pt>
                <c:pt idx="59">
                  <c:v>-27072.9</c:v>
                </c:pt>
                <c:pt idx="60">
                  <c:v>-29091.040000000001</c:v>
                </c:pt>
                <c:pt idx="61">
                  <c:v>-31291.040000000001</c:v>
                </c:pt>
                <c:pt idx="62">
                  <c:v>-29971.040000000001</c:v>
                </c:pt>
                <c:pt idx="63">
                  <c:v>-27441.040000000001</c:v>
                </c:pt>
                <c:pt idx="64">
                  <c:v>-21831.040000000001</c:v>
                </c:pt>
                <c:pt idx="65">
                  <c:v>-22729.47</c:v>
                </c:pt>
                <c:pt idx="66">
                  <c:v>-22329.47</c:v>
                </c:pt>
                <c:pt idx="67">
                  <c:v>-19929.47</c:v>
                </c:pt>
                <c:pt idx="68">
                  <c:v>-16829.47</c:v>
                </c:pt>
                <c:pt idx="69">
                  <c:v>-17229.47</c:v>
                </c:pt>
                <c:pt idx="70">
                  <c:v>-16929.47</c:v>
                </c:pt>
                <c:pt idx="71">
                  <c:v>-16729.47</c:v>
                </c:pt>
                <c:pt idx="72">
                  <c:v>-10229.469999999999</c:v>
                </c:pt>
                <c:pt idx="73">
                  <c:v>-11029.47</c:v>
                </c:pt>
                <c:pt idx="74">
                  <c:v>-12929.47</c:v>
                </c:pt>
                <c:pt idx="75">
                  <c:v>-16629.47</c:v>
                </c:pt>
                <c:pt idx="76">
                  <c:v>-13929.47</c:v>
                </c:pt>
                <c:pt idx="77">
                  <c:v>-13429.47</c:v>
                </c:pt>
                <c:pt idx="78">
                  <c:v>-15829.47</c:v>
                </c:pt>
                <c:pt idx="79">
                  <c:v>-14329.47</c:v>
                </c:pt>
                <c:pt idx="80">
                  <c:v>-13648.355</c:v>
                </c:pt>
                <c:pt idx="81">
                  <c:v>-13828.355</c:v>
                </c:pt>
                <c:pt idx="82">
                  <c:v>-12568.355</c:v>
                </c:pt>
                <c:pt idx="83">
                  <c:v>-15088.355</c:v>
                </c:pt>
                <c:pt idx="84">
                  <c:v>-12748.355</c:v>
                </c:pt>
                <c:pt idx="85">
                  <c:v>-8428.3549999999996</c:v>
                </c:pt>
                <c:pt idx="86">
                  <c:v>-8248.3549999999996</c:v>
                </c:pt>
                <c:pt idx="87">
                  <c:v>-2038.355</c:v>
                </c:pt>
                <c:pt idx="88">
                  <c:v>-2578.355</c:v>
                </c:pt>
                <c:pt idx="89">
                  <c:v>-5008.3549999999996</c:v>
                </c:pt>
                <c:pt idx="90">
                  <c:v>-7078.3549999999996</c:v>
                </c:pt>
                <c:pt idx="91">
                  <c:v>-5548.3549999999996</c:v>
                </c:pt>
                <c:pt idx="92">
                  <c:v>-6718.3549999999996</c:v>
                </c:pt>
                <c:pt idx="93">
                  <c:v>-6628.3549999999996</c:v>
                </c:pt>
                <c:pt idx="94">
                  <c:v>-2578.355</c:v>
                </c:pt>
                <c:pt idx="95">
                  <c:v>664.43499999999995</c:v>
                </c:pt>
                <c:pt idx="96">
                  <c:v>214.435</c:v>
                </c:pt>
                <c:pt idx="97">
                  <c:v>664.43499999999995</c:v>
                </c:pt>
                <c:pt idx="98">
                  <c:v>-2845.5650000000001</c:v>
                </c:pt>
                <c:pt idx="99">
                  <c:v>-955.56500000000005</c:v>
                </c:pt>
                <c:pt idx="100">
                  <c:v>3164.84</c:v>
                </c:pt>
                <c:pt idx="101">
                  <c:v>1964.84</c:v>
                </c:pt>
                <c:pt idx="102">
                  <c:v>3484.84</c:v>
                </c:pt>
                <c:pt idx="103">
                  <c:v>3164.84</c:v>
                </c:pt>
                <c:pt idx="104">
                  <c:v>3564.84</c:v>
                </c:pt>
                <c:pt idx="105">
                  <c:v>924.84</c:v>
                </c:pt>
                <c:pt idx="106">
                  <c:v>844.84</c:v>
                </c:pt>
                <c:pt idx="107">
                  <c:v>-1475.16</c:v>
                </c:pt>
                <c:pt idx="108">
                  <c:v>-915.16</c:v>
                </c:pt>
                <c:pt idx="109">
                  <c:v>-1235.1600000000001</c:v>
                </c:pt>
                <c:pt idx="110">
                  <c:v>-1155.1600000000001</c:v>
                </c:pt>
                <c:pt idx="111">
                  <c:v>-2435.16</c:v>
                </c:pt>
                <c:pt idx="112">
                  <c:v>-1955.16</c:v>
                </c:pt>
                <c:pt idx="113">
                  <c:v>-835.16</c:v>
                </c:pt>
                <c:pt idx="114">
                  <c:v>-2675.16</c:v>
                </c:pt>
                <c:pt idx="115">
                  <c:v>-5894.19</c:v>
                </c:pt>
                <c:pt idx="116">
                  <c:v>-7064.19</c:v>
                </c:pt>
                <c:pt idx="117">
                  <c:v>-9314.19</c:v>
                </c:pt>
                <c:pt idx="118">
                  <c:v>-5534.19</c:v>
                </c:pt>
                <c:pt idx="119">
                  <c:v>-3824.19</c:v>
                </c:pt>
                <c:pt idx="120">
                  <c:v>-4094.19</c:v>
                </c:pt>
                <c:pt idx="121">
                  <c:v>-5444.19</c:v>
                </c:pt>
                <c:pt idx="122">
                  <c:v>-7244.19</c:v>
                </c:pt>
                <c:pt idx="123">
                  <c:v>-7694.19</c:v>
                </c:pt>
                <c:pt idx="124">
                  <c:v>-7604.19</c:v>
                </c:pt>
                <c:pt idx="125">
                  <c:v>-5624.19</c:v>
                </c:pt>
                <c:pt idx="126">
                  <c:v>-6794.19</c:v>
                </c:pt>
                <c:pt idx="127">
                  <c:v>-8954.19</c:v>
                </c:pt>
                <c:pt idx="128">
                  <c:v>-8954.19</c:v>
                </c:pt>
                <c:pt idx="129">
                  <c:v>-9674.19</c:v>
                </c:pt>
                <c:pt idx="130">
                  <c:v>-9404.19</c:v>
                </c:pt>
                <c:pt idx="131">
                  <c:v>-9224.19</c:v>
                </c:pt>
                <c:pt idx="132">
                  <c:v>-7694.19</c:v>
                </c:pt>
                <c:pt idx="133">
                  <c:v>-4904.1899999999996</c:v>
                </c:pt>
                <c:pt idx="134">
                  <c:v>-5354.19</c:v>
                </c:pt>
                <c:pt idx="135">
                  <c:v>-3104.19</c:v>
                </c:pt>
                <c:pt idx="136">
                  <c:v>-3824.19</c:v>
                </c:pt>
                <c:pt idx="137">
                  <c:v>-4904.1899999999996</c:v>
                </c:pt>
                <c:pt idx="138">
                  <c:v>-3014.19</c:v>
                </c:pt>
                <c:pt idx="139">
                  <c:v>-4806.09</c:v>
                </c:pt>
                <c:pt idx="140">
                  <c:v>-4806.09</c:v>
                </c:pt>
                <c:pt idx="141">
                  <c:v>-4806.09</c:v>
                </c:pt>
                <c:pt idx="142">
                  <c:v>-4806.09</c:v>
                </c:pt>
                <c:pt idx="143">
                  <c:v>-4806.09</c:v>
                </c:pt>
                <c:pt idx="144">
                  <c:v>-4806.09</c:v>
                </c:pt>
                <c:pt idx="145">
                  <c:v>-4806.09</c:v>
                </c:pt>
                <c:pt idx="146">
                  <c:v>-4806.09</c:v>
                </c:pt>
                <c:pt idx="147">
                  <c:v>-4806.09</c:v>
                </c:pt>
                <c:pt idx="148">
                  <c:v>-4806.09</c:v>
                </c:pt>
                <c:pt idx="149">
                  <c:v>-4806.09</c:v>
                </c:pt>
                <c:pt idx="150">
                  <c:v>-4806.09</c:v>
                </c:pt>
                <c:pt idx="151">
                  <c:v>-4806.09</c:v>
                </c:pt>
                <c:pt idx="152">
                  <c:v>-4806.09</c:v>
                </c:pt>
                <c:pt idx="153">
                  <c:v>-4806.09</c:v>
                </c:pt>
                <c:pt idx="154">
                  <c:v>-4806.09</c:v>
                </c:pt>
                <c:pt idx="155">
                  <c:v>-4806.09</c:v>
                </c:pt>
                <c:pt idx="156">
                  <c:v>-4806.09</c:v>
                </c:pt>
                <c:pt idx="157">
                  <c:v>-4806.09</c:v>
                </c:pt>
                <c:pt idx="158">
                  <c:v>-4806.09</c:v>
                </c:pt>
                <c:pt idx="159">
                  <c:v>-4806.09</c:v>
                </c:pt>
                <c:pt idx="160">
                  <c:v>-4806.09</c:v>
                </c:pt>
                <c:pt idx="161">
                  <c:v>-4806.09</c:v>
                </c:pt>
                <c:pt idx="162">
                  <c:v>-4806.09</c:v>
                </c:pt>
                <c:pt idx="163">
                  <c:v>-4806.09</c:v>
                </c:pt>
                <c:pt idx="164">
                  <c:v>-4806.09</c:v>
                </c:pt>
                <c:pt idx="165">
                  <c:v>-4806.09</c:v>
                </c:pt>
                <c:pt idx="166">
                  <c:v>-4806.09</c:v>
                </c:pt>
                <c:pt idx="167">
                  <c:v>-4806.09</c:v>
                </c:pt>
                <c:pt idx="168">
                  <c:v>-4806.09</c:v>
                </c:pt>
                <c:pt idx="169">
                  <c:v>-4806.09</c:v>
                </c:pt>
                <c:pt idx="170">
                  <c:v>-4806.09</c:v>
                </c:pt>
                <c:pt idx="171">
                  <c:v>-4806.09</c:v>
                </c:pt>
                <c:pt idx="172">
                  <c:v>-4806.09</c:v>
                </c:pt>
                <c:pt idx="173">
                  <c:v>-4806.09</c:v>
                </c:pt>
                <c:pt idx="174">
                  <c:v>-4806.09</c:v>
                </c:pt>
                <c:pt idx="175">
                  <c:v>-4806.09</c:v>
                </c:pt>
                <c:pt idx="176">
                  <c:v>-4806.09</c:v>
                </c:pt>
                <c:pt idx="177">
                  <c:v>-4806.09</c:v>
                </c:pt>
                <c:pt idx="178">
                  <c:v>-4806.09</c:v>
                </c:pt>
                <c:pt idx="179">
                  <c:v>-4806.09</c:v>
                </c:pt>
                <c:pt idx="180">
                  <c:v>-4806.09</c:v>
                </c:pt>
                <c:pt idx="181">
                  <c:v>-4806.09</c:v>
                </c:pt>
                <c:pt idx="182">
                  <c:v>-4806.09</c:v>
                </c:pt>
                <c:pt idx="183">
                  <c:v>-4806.09</c:v>
                </c:pt>
                <c:pt idx="184">
                  <c:v>-4806.09</c:v>
                </c:pt>
                <c:pt idx="185">
                  <c:v>-4806.09</c:v>
                </c:pt>
                <c:pt idx="186">
                  <c:v>-4806.09</c:v>
                </c:pt>
                <c:pt idx="187">
                  <c:v>-4806.09</c:v>
                </c:pt>
                <c:pt idx="188">
                  <c:v>-4806.09</c:v>
                </c:pt>
                <c:pt idx="189">
                  <c:v>-4806.09</c:v>
                </c:pt>
                <c:pt idx="190">
                  <c:v>-4806.09</c:v>
                </c:pt>
                <c:pt idx="191">
                  <c:v>-4806.09</c:v>
                </c:pt>
                <c:pt idx="192">
                  <c:v>-4806.09</c:v>
                </c:pt>
                <c:pt idx="193">
                  <c:v>-4806.09</c:v>
                </c:pt>
                <c:pt idx="194">
                  <c:v>-4806.09</c:v>
                </c:pt>
                <c:pt idx="195">
                  <c:v>-4806.09</c:v>
                </c:pt>
                <c:pt idx="196">
                  <c:v>-4806.09</c:v>
                </c:pt>
                <c:pt idx="197">
                  <c:v>-4806.09</c:v>
                </c:pt>
                <c:pt idx="198">
                  <c:v>-4806.09</c:v>
                </c:pt>
                <c:pt idx="199">
                  <c:v>-4806.09</c:v>
                </c:pt>
                <c:pt idx="200">
                  <c:v>-4806.09</c:v>
                </c:pt>
                <c:pt idx="201">
                  <c:v>-4806.09</c:v>
                </c:pt>
                <c:pt idx="202">
                  <c:v>-4806.09</c:v>
                </c:pt>
                <c:pt idx="203">
                  <c:v>-4806.09</c:v>
                </c:pt>
                <c:pt idx="204">
                  <c:v>-4806.09</c:v>
                </c:pt>
                <c:pt idx="205">
                  <c:v>-4806.09</c:v>
                </c:pt>
                <c:pt idx="206">
                  <c:v>-4806.09</c:v>
                </c:pt>
                <c:pt idx="207">
                  <c:v>-4806.09</c:v>
                </c:pt>
                <c:pt idx="208">
                  <c:v>-4806.09</c:v>
                </c:pt>
                <c:pt idx="209">
                  <c:v>-4806.09</c:v>
                </c:pt>
                <c:pt idx="210">
                  <c:v>-4806.09</c:v>
                </c:pt>
                <c:pt idx="211">
                  <c:v>-4806.09</c:v>
                </c:pt>
                <c:pt idx="212">
                  <c:v>-4806.09</c:v>
                </c:pt>
                <c:pt idx="213">
                  <c:v>-4806.09</c:v>
                </c:pt>
                <c:pt idx="214">
                  <c:v>-4806.09</c:v>
                </c:pt>
                <c:pt idx="215">
                  <c:v>-4806.09</c:v>
                </c:pt>
                <c:pt idx="216">
                  <c:v>-4806.09</c:v>
                </c:pt>
                <c:pt idx="217">
                  <c:v>-4806.09</c:v>
                </c:pt>
                <c:pt idx="218">
                  <c:v>-4806.09</c:v>
                </c:pt>
                <c:pt idx="219">
                  <c:v>-4806.09</c:v>
                </c:pt>
                <c:pt idx="220">
                  <c:v>-4806.09</c:v>
                </c:pt>
                <c:pt idx="221">
                  <c:v>-4806.09</c:v>
                </c:pt>
                <c:pt idx="222">
                  <c:v>-4806.09</c:v>
                </c:pt>
                <c:pt idx="223">
                  <c:v>-4806.09</c:v>
                </c:pt>
                <c:pt idx="224">
                  <c:v>-4806.09</c:v>
                </c:pt>
                <c:pt idx="225">
                  <c:v>-4806.09</c:v>
                </c:pt>
                <c:pt idx="226">
                  <c:v>-4806.09</c:v>
                </c:pt>
                <c:pt idx="227">
                  <c:v>-4806.09</c:v>
                </c:pt>
                <c:pt idx="228">
                  <c:v>-4806.09</c:v>
                </c:pt>
                <c:pt idx="229">
                  <c:v>-4806.09</c:v>
                </c:pt>
                <c:pt idx="230">
                  <c:v>-4806.09</c:v>
                </c:pt>
                <c:pt idx="231">
                  <c:v>-4806.09</c:v>
                </c:pt>
                <c:pt idx="232">
                  <c:v>-4806.09</c:v>
                </c:pt>
                <c:pt idx="233">
                  <c:v>-4806.09</c:v>
                </c:pt>
                <c:pt idx="234">
                  <c:v>-4806.09</c:v>
                </c:pt>
                <c:pt idx="235">
                  <c:v>-4806.09</c:v>
                </c:pt>
                <c:pt idx="236">
                  <c:v>-4806.09</c:v>
                </c:pt>
                <c:pt idx="237">
                  <c:v>-4806.09</c:v>
                </c:pt>
                <c:pt idx="238">
                  <c:v>-4806.09</c:v>
                </c:pt>
                <c:pt idx="239">
                  <c:v>-4806.09</c:v>
                </c:pt>
                <c:pt idx="240">
                  <c:v>-4806.09</c:v>
                </c:pt>
                <c:pt idx="241">
                  <c:v>-4806.09</c:v>
                </c:pt>
                <c:pt idx="242">
                  <c:v>-4806.09</c:v>
                </c:pt>
                <c:pt idx="243">
                  <c:v>-4806.09</c:v>
                </c:pt>
                <c:pt idx="244">
                  <c:v>-4806.09</c:v>
                </c:pt>
                <c:pt idx="245">
                  <c:v>-4806.09</c:v>
                </c:pt>
                <c:pt idx="246">
                  <c:v>-4806.09</c:v>
                </c:pt>
                <c:pt idx="247">
                  <c:v>-4806.09</c:v>
                </c:pt>
                <c:pt idx="248">
                  <c:v>-4806.09</c:v>
                </c:pt>
                <c:pt idx="249">
                  <c:v>-4806.09</c:v>
                </c:pt>
                <c:pt idx="250">
                  <c:v>-4806.09</c:v>
                </c:pt>
                <c:pt idx="251">
                  <c:v>-4806.09</c:v>
                </c:pt>
                <c:pt idx="252">
                  <c:v>-4806.09</c:v>
                </c:pt>
                <c:pt idx="253">
                  <c:v>-4806.09</c:v>
                </c:pt>
                <c:pt idx="254">
                  <c:v>-4806.09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分品种!$AB$2</c:f>
              <c:strCache>
                <c:ptCount val="1"/>
                <c:pt idx="0">
                  <c:v>'SR.CZC'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分品种!$AB$3:$AB$257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119.67</c:v>
                </c:pt>
                <c:pt idx="3">
                  <c:v>-90.33</c:v>
                </c:pt>
                <c:pt idx="4">
                  <c:v>-2670.33</c:v>
                </c:pt>
                <c:pt idx="5">
                  <c:v>-5700.33</c:v>
                </c:pt>
                <c:pt idx="6">
                  <c:v>-4590.33</c:v>
                </c:pt>
                <c:pt idx="7">
                  <c:v>-1381.47</c:v>
                </c:pt>
                <c:pt idx="8">
                  <c:v>-1381.47</c:v>
                </c:pt>
                <c:pt idx="9">
                  <c:v>-1381.47</c:v>
                </c:pt>
                <c:pt idx="10">
                  <c:v>-1381.47</c:v>
                </c:pt>
                <c:pt idx="11">
                  <c:v>-1381.47</c:v>
                </c:pt>
                <c:pt idx="12">
                  <c:v>-1381.47</c:v>
                </c:pt>
                <c:pt idx="13">
                  <c:v>-1381.47</c:v>
                </c:pt>
                <c:pt idx="14">
                  <c:v>-1381.47</c:v>
                </c:pt>
                <c:pt idx="15">
                  <c:v>-1381.47</c:v>
                </c:pt>
                <c:pt idx="16">
                  <c:v>-1381.47</c:v>
                </c:pt>
                <c:pt idx="17">
                  <c:v>-1381.47</c:v>
                </c:pt>
                <c:pt idx="18">
                  <c:v>-1381.47</c:v>
                </c:pt>
                <c:pt idx="19">
                  <c:v>-1381.47</c:v>
                </c:pt>
                <c:pt idx="20">
                  <c:v>-1381.47</c:v>
                </c:pt>
                <c:pt idx="21">
                  <c:v>-1381.47</c:v>
                </c:pt>
                <c:pt idx="22">
                  <c:v>-1381.47</c:v>
                </c:pt>
                <c:pt idx="23">
                  <c:v>-1381.47</c:v>
                </c:pt>
                <c:pt idx="24">
                  <c:v>-1381.47</c:v>
                </c:pt>
                <c:pt idx="25">
                  <c:v>-1381.47</c:v>
                </c:pt>
                <c:pt idx="26">
                  <c:v>-1381.47</c:v>
                </c:pt>
                <c:pt idx="27">
                  <c:v>-1381.47</c:v>
                </c:pt>
                <c:pt idx="28">
                  <c:v>-1381.47</c:v>
                </c:pt>
                <c:pt idx="29">
                  <c:v>-1381.47</c:v>
                </c:pt>
                <c:pt idx="30">
                  <c:v>-1381.47</c:v>
                </c:pt>
                <c:pt idx="31">
                  <c:v>-1381.47</c:v>
                </c:pt>
                <c:pt idx="32">
                  <c:v>-1381.47</c:v>
                </c:pt>
                <c:pt idx="33">
                  <c:v>-1381.47</c:v>
                </c:pt>
                <c:pt idx="34">
                  <c:v>-1381.47</c:v>
                </c:pt>
                <c:pt idx="35">
                  <c:v>-1381.47</c:v>
                </c:pt>
                <c:pt idx="36">
                  <c:v>-1381.47</c:v>
                </c:pt>
                <c:pt idx="37">
                  <c:v>-1381.47</c:v>
                </c:pt>
                <c:pt idx="38">
                  <c:v>-1381.47</c:v>
                </c:pt>
                <c:pt idx="39">
                  <c:v>-1381.47</c:v>
                </c:pt>
                <c:pt idx="40">
                  <c:v>-1381.47</c:v>
                </c:pt>
                <c:pt idx="41">
                  <c:v>-1381.47</c:v>
                </c:pt>
                <c:pt idx="42">
                  <c:v>-1381.47</c:v>
                </c:pt>
                <c:pt idx="43">
                  <c:v>-1381.47</c:v>
                </c:pt>
                <c:pt idx="44">
                  <c:v>-1381.47</c:v>
                </c:pt>
                <c:pt idx="45">
                  <c:v>-1381.47</c:v>
                </c:pt>
                <c:pt idx="46">
                  <c:v>-1381.47</c:v>
                </c:pt>
                <c:pt idx="47">
                  <c:v>-1381.47</c:v>
                </c:pt>
                <c:pt idx="48">
                  <c:v>-1381.47</c:v>
                </c:pt>
                <c:pt idx="49">
                  <c:v>-1381.47</c:v>
                </c:pt>
                <c:pt idx="50">
                  <c:v>-1381.47</c:v>
                </c:pt>
                <c:pt idx="51">
                  <c:v>-1381.47</c:v>
                </c:pt>
                <c:pt idx="52">
                  <c:v>-1381.47</c:v>
                </c:pt>
                <c:pt idx="53">
                  <c:v>-1381.47</c:v>
                </c:pt>
                <c:pt idx="54">
                  <c:v>-1381.47</c:v>
                </c:pt>
                <c:pt idx="55">
                  <c:v>-1381.47</c:v>
                </c:pt>
                <c:pt idx="56">
                  <c:v>-1381.47</c:v>
                </c:pt>
                <c:pt idx="57">
                  <c:v>-1381.47</c:v>
                </c:pt>
                <c:pt idx="58">
                  <c:v>-1381.47</c:v>
                </c:pt>
                <c:pt idx="59">
                  <c:v>-1381.47</c:v>
                </c:pt>
                <c:pt idx="60">
                  <c:v>-1381.47</c:v>
                </c:pt>
                <c:pt idx="61">
                  <c:v>-1381.47</c:v>
                </c:pt>
                <c:pt idx="62">
                  <c:v>-1381.47</c:v>
                </c:pt>
                <c:pt idx="63">
                  <c:v>-1381.47</c:v>
                </c:pt>
                <c:pt idx="64">
                  <c:v>-1381.47</c:v>
                </c:pt>
                <c:pt idx="65">
                  <c:v>-1381.47</c:v>
                </c:pt>
                <c:pt idx="66">
                  <c:v>-1381.47</c:v>
                </c:pt>
                <c:pt idx="67">
                  <c:v>-1381.47</c:v>
                </c:pt>
                <c:pt idx="68">
                  <c:v>-1381.47</c:v>
                </c:pt>
                <c:pt idx="69">
                  <c:v>-1381.47</c:v>
                </c:pt>
                <c:pt idx="70">
                  <c:v>-1381.47</c:v>
                </c:pt>
                <c:pt idx="71">
                  <c:v>-1381.47</c:v>
                </c:pt>
                <c:pt idx="72">
                  <c:v>-1381.47</c:v>
                </c:pt>
                <c:pt idx="73">
                  <c:v>-1381.47</c:v>
                </c:pt>
                <c:pt idx="74">
                  <c:v>-1381.47</c:v>
                </c:pt>
                <c:pt idx="75">
                  <c:v>-1381.47</c:v>
                </c:pt>
                <c:pt idx="76">
                  <c:v>-1381.47</c:v>
                </c:pt>
                <c:pt idx="77">
                  <c:v>-1381.47</c:v>
                </c:pt>
                <c:pt idx="78">
                  <c:v>-1381.47</c:v>
                </c:pt>
                <c:pt idx="79">
                  <c:v>-1381.47</c:v>
                </c:pt>
                <c:pt idx="80">
                  <c:v>-1381.47</c:v>
                </c:pt>
                <c:pt idx="81">
                  <c:v>-1381.47</c:v>
                </c:pt>
                <c:pt idx="82">
                  <c:v>-1381.47</c:v>
                </c:pt>
                <c:pt idx="83">
                  <c:v>-1381.47</c:v>
                </c:pt>
                <c:pt idx="84">
                  <c:v>-1381.47</c:v>
                </c:pt>
                <c:pt idx="85">
                  <c:v>-1381.47</c:v>
                </c:pt>
                <c:pt idx="86">
                  <c:v>-1381.47</c:v>
                </c:pt>
                <c:pt idx="87">
                  <c:v>-1381.47</c:v>
                </c:pt>
                <c:pt idx="88">
                  <c:v>-1381.47</c:v>
                </c:pt>
                <c:pt idx="89">
                  <c:v>-1381.47</c:v>
                </c:pt>
                <c:pt idx="90">
                  <c:v>-1381.47</c:v>
                </c:pt>
                <c:pt idx="91">
                  <c:v>-1381.47</c:v>
                </c:pt>
                <c:pt idx="92">
                  <c:v>-1381.47</c:v>
                </c:pt>
                <c:pt idx="93">
                  <c:v>-1381.47</c:v>
                </c:pt>
                <c:pt idx="94">
                  <c:v>-1381.47</c:v>
                </c:pt>
                <c:pt idx="95">
                  <c:v>-1381.47</c:v>
                </c:pt>
                <c:pt idx="96">
                  <c:v>-1381.47</c:v>
                </c:pt>
                <c:pt idx="97">
                  <c:v>-1381.47</c:v>
                </c:pt>
                <c:pt idx="98">
                  <c:v>-1381.47</c:v>
                </c:pt>
                <c:pt idx="99">
                  <c:v>-1381.47</c:v>
                </c:pt>
                <c:pt idx="100">
                  <c:v>-1381.47</c:v>
                </c:pt>
                <c:pt idx="101">
                  <c:v>-1381.47</c:v>
                </c:pt>
                <c:pt idx="102">
                  <c:v>-1381.47</c:v>
                </c:pt>
                <c:pt idx="103">
                  <c:v>-1381.47</c:v>
                </c:pt>
                <c:pt idx="104">
                  <c:v>-1381.47</c:v>
                </c:pt>
                <c:pt idx="105">
                  <c:v>-1381.47</c:v>
                </c:pt>
                <c:pt idx="106">
                  <c:v>-1381.47</c:v>
                </c:pt>
                <c:pt idx="107">
                  <c:v>-1381.47</c:v>
                </c:pt>
                <c:pt idx="108">
                  <c:v>-1381.47</c:v>
                </c:pt>
                <c:pt idx="109">
                  <c:v>-1381.47</c:v>
                </c:pt>
                <c:pt idx="110">
                  <c:v>-1381.47</c:v>
                </c:pt>
                <c:pt idx="111">
                  <c:v>-1381.47</c:v>
                </c:pt>
                <c:pt idx="112">
                  <c:v>-1381.47</c:v>
                </c:pt>
                <c:pt idx="113">
                  <c:v>-1381.47</c:v>
                </c:pt>
                <c:pt idx="114">
                  <c:v>-1381.47</c:v>
                </c:pt>
                <c:pt idx="115">
                  <c:v>-1381.47</c:v>
                </c:pt>
                <c:pt idx="116">
                  <c:v>-1381.47</c:v>
                </c:pt>
                <c:pt idx="117">
                  <c:v>-1381.47</c:v>
                </c:pt>
                <c:pt idx="118">
                  <c:v>-1381.47</c:v>
                </c:pt>
                <c:pt idx="119">
                  <c:v>-1381.47</c:v>
                </c:pt>
                <c:pt idx="120">
                  <c:v>-1381.47</c:v>
                </c:pt>
                <c:pt idx="121">
                  <c:v>-1381.47</c:v>
                </c:pt>
                <c:pt idx="122">
                  <c:v>-1381.47</c:v>
                </c:pt>
                <c:pt idx="123">
                  <c:v>-1381.47</c:v>
                </c:pt>
                <c:pt idx="124">
                  <c:v>-1381.47</c:v>
                </c:pt>
                <c:pt idx="125">
                  <c:v>-1381.47</c:v>
                </c:pt>
                <c:pt idx="126">
                  <c:v>-1381.47</c:v>
                </c:pt>
                <c:pt idx="127">
                  <c:v>-1381.47</c:v>
                </c:pt>
                <c:pt idx="128">
                  <c:v>-1381.47</c:v>
                </c:pt>
                <c:pt idx="129">
                  <c:v>-1381.47</c:v>
                </c:pt>
                <c:pt idx="130">
                  <c:v>-1381.47</c:v>
                </c:pt>
                <c:pt idx="131">
                  <c:v>-1381.47</c:v>
                </c:pt>
                <c:pt idx="132">
                  <c:v>-1381.47</c:v>
                </c:pt>
                <c:pt idx="133">
                  <c:v>-1381.47</c:v>
                </c:pt>
                <c:pt idx="134">
                  <c:v>-1381.47</c:v>
                </c:pt>
                <c:pt idx="135">
                  <c:v>-1381.47</c:v>
                </c:pt>
                <c:pt idx="136">
                  <c:v>-1381.47</c:v>
                </c:pt>
                <c:pt idx="137">
                  <c:v>-1381.47</c:v>
                </c:pt>
                <c:pt idx="138">
                  <c:v>-1381.47</c:v>
                </c:pt>
                <c:pt idx="139">
                  <c:v>-1381.47</c:v>
                </c:pt>
                <c:pt idx="140">
                  <c:v>-1381.47</c:v>
                </c:pt>
                <c:pt idx="141">
                  <c:v>-1381.47</c:v>
                </c:pt>
                <c:pt idx="142">
                  <c:v>-1381.47</c:v>
                </c:pt>
                <c:pt idx="143">
                  <c:v>-1381.47</c:v>
                </c:pt>
                <c:pt idx="144">
                  <c:v>-1381.47</c:v>
                </c:pt>
                <c:pt idx="145">
                  <c:v>-1381.47</c:v>
                </c:pt>
                <c:pt idx="146">
                  <c:v>-1381.47</c:v>
                </c:pt>
                <c:pt idx="147">
                  <c:v>-1381.47</c:v>
                </c:pt>
                <c:pt idx="148">
                  <c:v>-1381.47</c:v>
                </c:pt>
                <c:pt idx="149">
                  <c:v>-1381.47</c:v>
                </c:pt>
                <c:pt idx="150">
                  <c:v>-1381.47</c:v>
                </c:pt>
                <c:pt idx="151">
                  <c:v>-1381.47</c:v>
                </c:pt>
                <c:pt idx="152">
                  <c:v>-1381.47</c:v>
                </c:pt>
                <c:pt idx="153">
                  <c:v>-1381.47</c:v>
                </c:pt>
                <c:pt idx="154">
                  <c:v>-1381.47</c:v>
                </c:pt>
                <c:pt idx="155">
                  <c:v>-1381.47</c:v>
                </c:pt>
                <c:pt idx="156">
                  <c:v>-1381.47</c:v>
                </c:pt>
                <c:pt idx="157">
                  <c:v>-1381.47</c:v>
                </c:pt>
                <c:pt idx="158">
                  <c:v>-1381.47</c:v>
                </c:pt>
                <c:pt idx="159">
                  <c:v>-1381.47</c:v>
                </c:pt>
                <c:pt idx="160">
                  <c:v>-1381.47</c:v>
                </c:pt>
                <c:pt idx="161">
                  <c:v>-1381.47</c:v>
                </c:pt>
                <c:pt idx="162">
                  <c:v>-1381.47</c:v>
                </c:pt>
                <c:pt idx="163">
                  <c:v>-1381.47</c:v>
                </c:pt>
                <c:pt idx="164">
                  <c:v>-1381.47</c:v>
                </c:pt>
                <c:pt idx="165">
                  <c:v>-1381.47</c:v>
                </c:pt>
                <c:pt idx="166">
                  <c:v>-1381.47</c:v>
                </c:pt>
                <c:pt idx="167">
                  <c:v>-1381.47</c:v>
                </c:pt>
                <c:pt idx="168">
                  <c:v>-1381.47</c:v>
                </c:pt>
                <c:pt idx="169">
                  <c:v>-1381.47</c:v>
                </c:pt>
                <c:pt idx="170">
                  <c:v>-1381.47</c:v>
                </c:pt>
                <c:pt idx="171">
                  <c:v>-1381.47</c:v>
                </c:pt>
                <c:pt idx="172">
                  <c:v>-1381.47</c:v>
                </c:pt>
                <c:pt idx="173">
                  <c:v>-1381.47</c:v>
                </c:pt>
                <c:pt idx="174">
                  <c:v>-1381.47</c:v>
                </c:pt>
                <c:pt idx="175">
                  <c:v>-1381.47</c:v>
                </c:pt>
                <c:pt idx="176">
                  <c:v>-1381.47</c:v>
                </c:pt>
                <c:pt idx="177">
                  <c:v>-1381.47</c:v>
                </c:pt>
                <c:pt idx="178">
                  <c:v>-1381.47</c:v>
                </c:pt>
                <c:pt idx="179">
                  <c:v>-1381.47</c:v>
                </c:pt>
                <c:pt idx="180">
                  <c:v>-1381.47</c:v>
                </c:pt>
                <c:pt idx="181">
                  <c:v>-1381.47</c:v>
                </c:pt>
                <c:pt idx="182">
                  <c:v>-1381.47</c:v>
                </c:pt>
                <c:pt idx="183">
                  <c:v>-1381.47</c:v>
                </c:pt>
                <c:pt idx="184">
                  <c:v>-1381.47</c:v>
                </c:pt>
                <c:pt idx="185">
                  <c:v>-1381.47</c:v>
                </c:pt>
                <c:pt idx="186">
                  <c:v>-1381.47</c:v>
                </c:pt>
                <c:pt idx="187">
                  <c:v>-1381.47</c:v>
                </c:pt>
                <c:pt idx="188">
                  <c:v>-1381.47</c:v>
                </c:pt>
                <c:pt idx="189">
                  <c:v>-1381.47</c:v>
                </c:pt>
                <c:pt idx="190">
                  <c:v>-1381.47</c:v>
                </c:pt>
                <c:pt idx="191">
                  <c:v>-1381.47</c:v>
                </c:pt>
                <c:pt idx="192">
                  <c:v>-1381.47</c:v>
                </c:pt>
                <c:pt idx="193">
                  <c:v>-1381.47</c:v>
                </c:pt>
                <c:pt idx="194">
                  <c:v>-1381.47</c:v>
                </c:pt>
                <c:pt idx="195">
                  <c:v>-1381.47</c:v>
                </c:pt>
                <c:pt idx="196">
                  <c:v>-1294.77</c:v>
                </c:pt>
                <c:pt idx="197">
                  <c:v>-1874.77</c:v>
                </c:pt>
                <c:pt idx="198">
                  <c:v>-1474.77</c:v>
                </c:pt>
                <c:pt idx="199">
                  <c:v>-2514.77</c:v>
                </c:pt>
                <c:pt idx="200">
                  <c:v>-2694.77</c:v>
                </c:pt>
                <c:pt idx="201">
                  <c:v>-787.86</c:v>
                </c:pt>
                <c:pt idx="202">
                  <c:v>-787.86</c:v>
                </c:pt>
                <c:pt idx="203">
                  <c:v>-787.86</c:v>
                </c:pt>
                <c:pt idx="204">
                  <c:v>-787.86</c:v>
                </c:pt>
                <c:pt idx="205">
                  <c:v>-787.86</c:v>
                </c:pt>
                <c:pt idx="206">
                  <c:v>-787.86</c:v>
                </c:pt>
                <c:pt idx="207">
                  <c:v>-787.86</c:v>
                </c:pt>
                <c:pt idx="208">
                  <c:v>-787.86</c:v>
                </c:pt>
                <c:pt idx="209">
                  <c:v>-787.86</c:v>
                </c:pt>
                <c:pt idx="210">
                  <c:v>-787.86</c:v>
                </c:pt>
                <c:pt idx="211">
                  <c:v>-787.86</c:v>
                </c:pt>
                <c:pt idx="212">
                  <c:v>-787.86</c:v>
                </c:pt>
                <c:pt idx="213">
                  <c:v>-787.86</c:v>
                </c:pt>
                <c:pt idx="214">
                  <c:v>-787.86</c:v>
                </c:pt>
                <c:pt idx="215">
                  <c:v>-787.86</c:v>
                </c:pt>
                <c:pt idx="216">
                  <c:v>-787.86</c:v>
                </c:pt>
                <c:pt idx="217">
                  <c:v>-787.86</c:v>
                </c:pt>
                <c:pt idx="218">
                  <c:v>-787.86</c:v>
                </c:pt>
                <c:pt idx="219">
                  <c:v>-787.86</c:v>
                </c:pt>
                <c:pt idx="220">
                  <c:v>-787.86</c:v>
                </c:pt>
                <c:pt idx="221">
                  <c:v>-787.86</c:v>
                </c:pt>
                <c:pt idx="222">
                  <c:v>-787.86</c:v>
                </c:pt>
                <c:pt idx="223">
                  <c:v>-787.86</c:v>
                </c:pt>
                <c:pt idx="224">
                  <c:v>-787.86</c:v>
                </c:pt>
                <c:pt idx="225">
                  <c:v>-787.86</c:v>
                </c:pt>
                <c:pt idx="226">
                  <c:v>-787.86</c:v>
                </c:pt>
                <c:pt idx="227">
                  <c:v>-787.86</c:v>
                </c:pt>
                <c:pt idx="228">
                  <c:v>-787.86</c:v>
                </c:pt>
                <c:pt idx="229">
                  <c:v>-787.86</c:v>
                </c:pt>
                <c:pt idx="230">
                  <c:v>-787.86</c:v>
                </c:pt>
                <c:pt idx="231">
                  <c:v>-787.86</c:v>
                </c:pt>
                <c:pt idx="232">
                  <c:v>-787.86</c:v>
                </c:pt>
                <c:pt idx="233">
                  <c:v>-787.86</c:v>
                </c:pt>
                <c:pt idx="234">
                  <c:v>-787.86</c:v>
                </c:pt>
                <c:pt idx="235">
                  <c:v>-787.86</c:v>
                </c:pt>
                <c:pt idx="236">
                  <c:v>-787.86</c:v>
                </c:pt>
                <c:pt idx="237">
                  <c:v>-787.86</c:v>
                </c:pt>
                <c:pt idx="238">
                  <c:v>-787.86</c:v>
                </c:pt>
                <c:pt idx="239">
                  <c:v>-787.86</c:v>
                </c:pt>
                <c:pt idx="240">
                  <c:v>-787.86</c:v>
                </c:pt>
                <c:pt idx="241">
                  <c:v>-787.86</c:v>
                </c:pt>
                <c:pt idx="242">
                  <c:v>-787.86</c:v>
                </c:pt>
                <c:pt idx="243">
                  <c:v>-787.86</c:v>
                </c:pt>
                <c:pt idx="244">
                  <c:v>-787.86</c:v>
                </c:pt>
                <c:pt idx="245">
                  <c:v>-787.86</c:v>
                </c:pt>
                <c:pt idx="246">
                  <c:v>-787.86</c:v>
                </c:pt>
                <c:pt idx="247">
                  <c:v>-787.86</c:v>
                </c:pt>
                <c:pt idx="248">
                  <c:v>-787.86</c:v>
                </c:pt>
                <c:pt idx="249">
                  <c:v>-787.86</c:v>
                </c:pt>
                <c:pt idx="250">
                  <c:v>-787.86</c:v>
                </c:pt>
                <c:pt idx="251">
                  <c:v>-787.86</c:v>
                </c:pt>
                <c:pt idx="252">
                  <c:v>-787.86</c:v>
                </c:pt>
                <c:pt idx="253">
                  <c:v>-787.86</c:v>
                </c:pt>
                <c:pt idx="254">
                  <c:v>-787.86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分品种!$AC$2</c:f>
              <c:strCache>
                <c:ptCount val="1"/>
                <c:pt idx="0">
                  <c:v>'V.DCE'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分品种!$AC$3:$AC$257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-176.9</c:v>
                </c:pt>
                <c:pt idx="86">
                  <c:v>5023.1000000000004</c:v>
                </c:pt>
                <c:pt idx="87">
                  <c:v>2723.1</c:v>
                </c:pt>
                <c:pt idx="88">
                  <c:v>6823.1</c:v>
                </c:pt>
                <c:pt idx="89">
                  <c:v>4523.1000000000004</c:v>
                </c:pt>
                <c:pt idx="90">
                  <c:v>4143.95</c:v>
                </c:pt>
                <c:pt idx="91">
                  <c:v>4143.95</c:v>
                </c:pt>
                <c:pt idx="92">
                  <c:v>4143.95</c:v>
                </c:pt>
                <c:pt idx="93">
                  <c:v>4143.95</c:v>
                </c:pt>
                <c:pt idx="94">
                  <c:v>4143.95</c:v>
                </c:pt>
                <c:pt idx="95">
                  <c:v>3968.6</c:v>
                </c:pt>
                <c:pt idx="96">
                  <c:v>1368.6</c:v>
                </c:pt>
                <c:pt idx="97">
                  <c:v>2068.6</c:v>
                </c:pt>
                <c:pt idx="98">
                  <c:v>-631.4</c:v>
                </c:pt>
                <c:pt idx="99">
                  <c:v>-1231.4000000000001</c:v>
                </c:pt>
                <c:pt idx="100">
                  <c:v>-3131.4</c:v>
                </c:pt>
                <c:pt idx="101">
                  <c:v>-6331.4</c:v>
                </c:pt>
                <c:pt idx="102">
                  <c:v>-7231.4</c:v>
                </c:pt>
                <c:pt idx="103">
                  <c:v>-7900.9</c:v>
                </c:pt>
                <c:pt idx="104">
                  <c:v>-6500.9</c:v>
                </c:pt>
                <c:pt idx="105">
                  <c:v>-6742.9250000000002</c:v>
                </c:pt>
                <c:pt idx="106">
                  <c:v>-992.92499999999995</c:v>
                </c:pt>
                <c:pt idx="107">
                  <c:v>1382.075</c:v>
                </c:pt>
                <c:pt idx="108">
                  <c:v>-2992.9250000000002</c:v>
                </c:pt>
                <c:pt idx="109">
                  <c:v>-1742.925</c:v>
                </c:pt>
                <c:pt idx="110">
                  <c:v>-3704.6750000000002</c:v>
                </c:pt>
                <c:pt idx="111">
                  <c:v>-3704.6750000000002</c:v>
                </c:pt>
                <c:pt idx="112">
                  <c:v>-3704.6750000000002</c:v>
                </c:pt>
                <c:pt idx="113">
                  <c:v>-3704.6750000000002</c:v>
                </c:pt>
                <c:pt idx="114">
                  <c:v>-3704.6750000000002</c:v>
                </c:pt>
                <c:pt idx="115">
                  <c:v>-3704.6750000000002</c:v>
                </c:pt>
                <c:pt idx="116">
                  <c:v>-3704.6750000000002</c:v>
                </c:pt>
                <c:pt idx="117">
                  <c:v>-3704.6750000000002</c:v>
                </c:pt>
                <c:pt idx="118">
                  <c:v>-3704.6750000000002</c:v>
                </c:pt>
                <c:pt idx="119">
                  <c:v>-3704.6750000000002</c:v>
                </c:pt>
                <c:pt idx="120">
                  <c:v>-3704.6750000000002</c:v>
                </c:pt>
                <c:pt idx="121">
                  <c:v>-3704.6750000000002</c:v>
                </c:pt>
                <c:pt idx="122">
                  <c:v>-3704.6750000000002</c:v>
                </c:pt>
                <c:pt idx="123">
                  <c:v>-3704.6750000000002</c:v>
                </c:pt>
                <c:pt idx="124">
                  <c:v>-3704.6750000000002</c:v>
                </c:pt>
                <c:pt idx="125">
                  <c:v>-3704.6750000000002</c:v>
                </c:pt>
                <c:pt idx="126">
                  <c:v>-3704.6750000000002</c:v>
                </c:pt>
                <c:pt idx="127">
                  <c:v>-3704.6750000000002</c:v>
                </c:pt>
                <c:pt idx="128">
                  <c:v>-3704.6750000000002</c:v>
                </c:pt>
                <c:pt idx="129">
                  <c:v>-3704.6750000000002</c:v>
                </c:pt>
                <c:pt idx="130">
                  <c:v>-3704.6750000000002</c:v>
                </c:pt>
                <c:pt idx="131">
                  <c:v>-3704.6750000000002</c:v>
                </c:pt>
                <c:pt idx="132">
                  <c:v>-3704.6750000000002</c:v>
                </c:pt>
                <c:pt idx="133">
                  <c:v>-3704.6750000000002</c:v>
                </c:pt>
                <c:pt idx="134">
                  <c:v>-3704.6750000000002</c:v>
                </c:pt>
                <c:pt idx="135">
                  <c:v>-3704.6750000000002</c:v>
                </c:pt>
                <c:pt idx="136">
                  <c:v>-3704.6750000000002</c:v>
                </c:pt>
                <c:pt idx="137">
                  <c:v>-3704.6750000000002</c:v>
                </c:pt>
                <c:pt idx="138">
                  <c:v>-3704.6750000000002</c:v>
                </c:pt>
                <c:pt idx="139">
                  <c:v>-3704.6750000000002</c:v>
                </c:pt>
                <c:pt idx="140">
                  <c:v>-3704.6750000000002</c:v>
                </c:pt>
                <c:pt idx="141">
                  <c:v>-3704.6750000000002</c:v>
                </c:pt>
                <c:pt idx="142">
                  <c:v>-3704.6750000000002</c:v>
                </c:pt>
                <c:pt idx="143">
                  <c:v>-3704.6750000000002</c:v>
                </c:pt>
                <c:pt idx="144">
                  <c:v>-3704.6750000000002</c:v>
                </c:pt>
                <c:pt idx="145">
                  <c:v>-3704.6750000000002</c:v>
                </c:pt>
                <c:pt idx="146">
                  <c:v>-3704.6750000000002</c:v>
                </c:pt>
                <c:pt idx="147">
                  <c:v>-3704.6750000000002</c:v>
                </c:pt>
                <c:pt idx="148">
                  <c:v>-3704.6750000000002</c:v>
                </c:pt>
                <c:pt idx="149">
                  <c:v>-3704.6750000000002</c:v>
                </c:pt>
                <c:pt idx="150">
                  <c:v>-3704.6750000000002</c:v>
                </c:pt>
                <c:pt idx="151">
                  <c:v>-3704.6750000000002</c:v>
                </c:pt>
                <c:pt idx="152">
                  <c:v>-3704.6750000000002</c:v>
                </c:pt>
                <c:pt idx="153">
                  <c:v>-3704.6750000000002</c:v>
                </c:pt>
                <c:pt idx="154">
                  <c:v>-3704.6750000000002</c:v>
                </c:pt>
                <c:pt idx="155">
                  <c:v>-3704.6750000000002</c:v>
                </c:pt>
                <c:pt idx="156">
                  <c:v>-3704.6750000000002</c:v>
                </c:pt>
                <c:pt idx="157">
                  <c:v>-3704.6750000000002</c:v>
                </c:pt>
                <c:pt idx="158">
                  <c:v>-3704.6750000000002</c:v>
                </c:pt>
                <c:pt idx="159">
                  <c:v>-3704.6750000000002</c:v>
                </c:pt>
                <c:pt idx="160">
                  <c:v>-3704.6750000000002</c:v>
                </c:pt>
                <c:pt idx="161">
                  <c:v>-3704.6750000000002</c:v>
                </c:pt>
                <c:pt idx="162">
                  <c:v>-3704.6750000000002</c:v>
                </c:pt>
                <c:pt idx="163">
                  <c:v>-3704.6750000000002</c:v>
                </c:pt>
                <c:pt idx="164">
                  <c:v>-3704.6750000000002</c:v>
                </c:pt>
                <c:pt idx="165">
                  <c:v>-3704.6750000000002</c:v>
                </c:pt>
                <c:pt idx="166">
                  <c:v>-3704.6750000000002</c:v>
                </c:pt>
                <c:pt idx="167">
                  <c:v>-3704.6750000000002</c:v>
                </c:pt>
                <c:pt idx="168">
                  <c:v>-3704.6750000000002</c:v>
                </c:pt>
                <c:pt idx="169">
                  <c:v>-3704.6750000000002</c:v>
                </c:pt>
                <c:pt idx="170">
                  <c:v>-3704.6750000000002</c:v>
                </c:pt>
                <c:pt idx="171">
                  <c:v>-3704.6750000000002</c:v>
                </c:pt>
                <c:pt idx="172">
                  <c:v>-3704.6750000000002</c:v>
                </c:pt>
                <c:pt idx="173">
                  <c:v>-3704.6750000000002</c:v>
                </c:pt>
                <c:pt idx="174">
                  <c:v>-3704.6750000000002</c:v>
                </c:pt>
                <c:pt idx="175">
                  <c:v>-3704.6750000000002</c:v>
                </c:pt>
                <c:pt idx="176">
                  <c:v>-3704.6750000000002</c:v>
                </c:pt>
                <c:pt idx="177">
                  <c:v>-3704.6750000000002</c:v>
                </c:pt>
                <c:pt idx="178">
                  <c:v>-3704.6750000000002</c:v>
                </c:pt>
                <c:pt idx="179">
                  <c:v>-3704.6750000000002</c:v>
                </c:pt>
                <c:pt idx="180">
                  <c:v>-3704.6750000000002</c:v>
                </c:pt>
                <c:pt idx="181">
                  <c:v>-3704.6750000000002</c:v>
                </c:pt>
                <c:pt idx="182">
                  <c:v>-3704.6750000000002</c:v>
                </c:pt>
                <c:pt idx="183">
                  <c:v>-3704.6750000000002</c:v>
                </c:pt>
                <c:pt idx="184">
                  <c:v>-3704.6750000000002</c:v>
                </c:pt>
                <c:pt idx="185">
                  <c:v>-3704.6750000000002</c:v>
                </c:pt>
                <c:pt idx="186">
                  <c:v>-3704.6750000000002</c:v>
                </c:pt>
                <c:pt idx="187">
                  <c:v>-3704.6750000000002</c:v>
                </c:pt>
                <c:pt idx="188">
                  <c:v>-3704.6750000000002</c:v>
                </c:pt>
                <c:pt idx="189">
                  <c:v>-3704.6750000000002</c:v>
                </c:pt>
                <c:pt idx="190">
                  <c:v>-3704.6750000000002</c:v>
                </c:pt>
                <c:pt idx="191">
                  <c:v>-3704.6750000000002</c:v>
                </c:pt>
                <c:pt idx="192">
                  <c:v>-3704.6750000000002</c:v>
                </c:pt>
                <c:pt idx="193">
                  <c:v>-3704.6750000000002</c:v>
                </c:pt>
                <c:pt idx="194">
                  <c:v>-3704.6750000000002</c:v>
                </c:pt>
                <c:pt idx="195">
                  <c:v>-3704.6750000000002</c:v>
                </c:pt>
                <c:pt idx="196">
                  <c:v>-3704.6750000000002</c:v>
                </c:pt>
                <c:pt idx="197">
                  <c:v>-3704.6750000000002</c:v>
                </c:pt>
                <c:pt idx="198">
                  <c:v>-3704.6750000000002</c:v>
                </c:pt>
                <c:pt idx="199">
                  <c:v>-3704.6750000000002</c:v>
                </c:pt>
                <c:pt idx="200">
                  <c:v>-3704.6750000000002</c:v>
                </c:pt>
                <c:pt idx="201">
                  <c:v>-3467.15</c:v>
                </c:pt>
                <c:pt idx="202">
                  <c:v>-5267.15</c:v>
                </c:pt>
                <c:pt idx="203">
                  <c:v>-10367.15</c:v>
                </c:pt>
                <c:pt idx="204">
                  <c:v>-10067.15</c:v>
                </c:pt>
                <c:pt idx="205">
                  <c:v>-8782.4</c:v>
                </c:pt>
                <c:pt idx="206">
                  <c:v>-8782.4</c:v>
                </c:pt>
                <c:pt idx="207">
                  <c:v>-8782.4</c:v>
                </c:pt>
                <c:pt idx="208">
                  <c:v>-8782.4</c:v>
                </c:pt>
                <c:pt idx="209">
                  <c:v>-8782.4</c:v>
                </c:pt>
                <c:pt idx="210">
                  <c:v>-8782.4</c:v>
                </c:pt>
                <c:pt idx="211">
                  <c:v>-8782.4</c:v>
                </c:pt>
                <c:pt idx="212">
                  <c:v>-8782.4</c:v>
                </c:pt>
                <c:pt idx="213">
                  <c:v>-8782.4</c:v>
                </c:pt>
                <c:pt idx="214">
                  <c:v>-8782.4</c:v>
                </c:pt>
                <c:pt idx="215">
                  <c:v>-8579.65</c:v>
                </c:pt>
                <c:pt idx="216">
                  <c:v>-10204.65</c:v>
                </c:pt>
                <c:pt idx="217">
                  <c:v>-13204.65</c:v>
                </c:pt>
                <c:pt idx="218">
                  <c:v>-13079.65</c:v>
                </c:pt>
                <c:pt idx="219">
                  <c:v>-15204.65</c:v>
                </c:pt>
                <c:pt idx="220">
                  <c:v>-15505.4625</c:v>
                </c:pt>
                <c:pt idx="221">
                  <c:v>-15505.4625</c:v>
                </c:pt>
                <c:pt idx="222">
                  <c:v>-15505.4625</c:v>
                </c:pt>
                <c:pt idx="223">
                  <c:v>-15505.4625</c:v>
                </c:pt>
                <c:pt idx="224">
                  <c:v>-15505.4625</c:v>
                </c:pt>
                <c:pt idx="225">
                  <c:v>-15505.4625</c:v>
                </c:pt>
                <c:pt idx="226">
                  <c:v>-15505.4625</c:v>
                </c:pt>
                <c:pt idx="227">
                  <c:v>-15505.4625</c:v>
                </c:pt>
                <c:pt idx="228">
                  <c:v>-15505.4625</c:v>
                </c:pt>
                <c:pt idx="229">
                  <c:v>-15505.4625</c:v>
                </c:pt>
                <c:pt idx="230">
                  <c:v>-15505.4625</c:v>
                </c:pt>
                <c:pt idx="231">
                  <c:v>-15505.4625</c:v>
                </c:pt>
                <c:pt idx="232">
                  <c:v>-15505.4625</c:v>
                </c:pt>
                <c:pt idx="233">
                  <c:v>-15505.4625</c:v>
                </c:pt>
                <c:pt idx="234">
                  <c:v>-15505.4625</c:v>
                </c:pt>
                <c:pt idx="235">
                  <c:v>-15505.4625</c:v>
                </c:pt>
                <c:pt idx="236">
                  <c:v>-15505.4625</c:v>
                </c:pt>
                <c:pt idx="237">
                  <c:v>-15505.4625</c:v>
                </c:pt>
                <c:pt idx="238">
                  <c:v>-15505.4625</c:v>
                </c:pt>
                <c:pt idx="239">
                  <c:v>-15505.4625</c:v>
                </c:pt>
                <c:pt idx="240">
                  <c:v>-15505.4625</c:v>
                </c:pt>
                <c:pt idx="241">
                  <c:v>-15505.4625</c:v>
                </c:pt>
                <c:pt idx="242">
                  <c:v>-15505.4625</c:v>
                </c:pt>
                <c:pt idx="243">
                  <c:v>-15505.4625</c:v>
                </c:pt>
                <c:pt idx="244">
                  <c:v>-15505.4625</c:v>
                </c:pt>
                <c:pt idx="245">
                  <c:v>-15505.4625</c:v>
                </c:pt>
                <c:pt idx="246">
                  <c:v>-15505.4625</c:v>
                </c:pt>
                <c:pt idx="247">
                  <c:v>-15505.4625</c:v>
                </c:pt>
                <c:pt idx="248">
                  <c:v>-15505.4625</c:v>
                </c:pt>
                <c:pt idx="249">
                  <c:v>-15505.4625</c:v>
                </c:pt>
                <c:pt idx="250">
                  <c:v>-15505.4625</c:v>
                </c:pt>
                <c:pt idx="251">
                  <c:v>-15505.4625</c:v>
                </c:pt>
                <c:pt idx="252">
                  <c:v>-15505.4625</c:v>
                </c:pt>
                <c:pt idx="253">
                  <c:v>-15505.4625</c:v>
                </c:pt>
                <c:pt idx="254">
                  <c:v>-15505.4625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分品种!$AD$2</c:f>
              <c:strCache>
                <c:ptCount val="1"/>
                <c:pt idx="0">
                  <c:v>'C.DCE'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分品种!$AD$3:$AD$257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-211.5</c:v>
                </c:pt>
                <c:pt idx="8">
                  <c:v>-91.5</c:v>
                </c:pt>
                <c:pt idx="9">
                  <c:v>148.5</c:v>
                </c:pt>
                <c:pt idx="10">
                  <c:v>-1531.5</c:v>
                </c:pt>
                <c:pt idx="11">
                  <c:v>-5491.5</c:v>
                </c:pt>
                <c:pt idx="12">
                  <c:v>-5491.5</c:v>
                </c:pt>
                <c:pt idx="13">
                  <c:v>-4291.5</c:v>
                </c:pt>
                <c:pt idx="14">
                  <c:v>-4531.5</c:v>
                </c:pt>
                <c:pt idx="15">
                  <c:v>-5971.5</c:v>
                </c:pt>
                <c:pt idx="16">
                  <c:v>-5611.5</c:v>
                </c:pt>
                <c:pt idx="17">
                  <c:v>-4891.5</c:v>
                </c:pt>
                <c:pt idx="18">
                  <c:v>-6091.5</c:v>
                </c:pt>
                <c:pt idx="19">
                  <c:v>-7891.5</c:v>
                </c:pt>
                <c:pt idx="20">
                  <c:v>-9691.5</c:v>
                </c:pt>
                <c:pt idx="21">
                  <c:v>-9091.5</c:v>
                </c:pt>
                <c:pt idx="22">
                  <c:v>-8748.77</c:v>
                </c:pt>
                <c:pt idx="23">
                  <c:v>-8748.77</c:v>
                </c:pt>
                <c:pt idx="24">
                  <c:v>-6408.77</c:v>
                </c:pt>
                <c:pt idx="25">
                  <c:v>-6408.77</c:v>
                </c:pt>
                <c:pt idx="26">
                  <c:v>-9138.77</c:v>
                </c:pt>
                <c:pt idx="27">
                  <c:v>-10178.77</c:v>
                </c:pt>
                <c:pt idx="28">
                  <c:v>-8878.77</c:v>
                </c:pt>
                <c:pt idx="29">
                  <c:v>-9398.77</c:v>
                </c:pt>
                <c:pt idx="30">
                  <c:v>-8488.77</c:v>
                </c:pt>
                <c:pt idx="31">
                  <c:v>-5888.77</c:v>
                </c:pt>
                <c:pt idx="32">
                  <c:v>-5776.1549999999997</c:v>
                </c:pt>
                <c:pt idx="33">
                  <c:v>-4696.1549999999997</c:v>
                </c:pt>
                <c:pt idx="34">
                  <c:v>-6016.1549999999997</c:v>
                </c:pt>
                <c:pt idx="35">
                  <c:v>-6993.49</c:v>
                </c:pt>
                <c:pt idx="36">
                  <c:v>-6993.49</c:v>
                </c:pt>
                <c:pt idx="37">
                  <c:v>-8553.49</c:v>
                </c:pt>
                <c:pt idx="38">
                  <c:v>-9463.49</c:v>
                </c:pt>
                <c:pt idx="39">
                  <c:v>-8943.49</c:v>
                </c:pt>
                <c:pt idx="40">
                  <c:v>-9463.49</c:v>
                </c:pt>
                <c:pt idx="41">
                  <c:v>-6733.49</c:v>
                </c:pt>
                <c:pt idx="42">
                  <c:v>-7773.49</c:v>
                </c:pt>
                <c:pt idx="43">
                  <c:v>-9203.49</c:v>
                </c:pt>
                <c:pt idx="44">
                  <c:v>-8553.49</c:v>
                </c:pt>
                <c:pt idx="45">
                  <c:v>-8553.49</c:v>
                </c:pt>
                <c:pt idx="46">
                  <c:v>-12453.49</c:v>
                </c:pt>
                <c:pt idx="47">
                  <c:v>-12063.49</c:v>
                </c:pt>
                <c:pt idx="48">
                  <c:v>-11413.49</c:v>
                </c:pt>
                <c:pt idx="49">
                  <c:v>-10893.49</c:v>
                </c:pt>
                <c:pt idx="50">
                  <c:v>-11023.49</c:v>
                </c:pt>
                <c:pt idx="51">
                  <c:v>-11803.49</c:v>
                </c:pt>
                <c:pt idx="52">
                  <c:v>-8960.75</c:v>
                </c:pt>
                <c:pt idx="53">
                  <c:v>-9680.75</c:v>
                </c:pt>
                <c:pt idx="54">
                  <c:v>-7280.75</c:v>
                </c:pt>
                <c:pt idx="55">
                  <c:v>-7160.75</c:v>
                </c:pt>
                <c:pt idx="56">
                  <c:v>-11000.75</c:v>
                </c:pt>
                <c:pt idx="57">
                  <c:v>-11240.75</c:v>
                </c:pt>
                <c:pt idx="58">
                  <c:v>-12920.75</c:v>
                </c:pt>
                <c:pt idx="59">
                  <c:v>-13280.75</c:v>
                </c:pt>
                <c:pt idx="60">
                  <c:v>-14720.75</c:v>
                </c:pt>
                <c:pt idx="61">
                  <c:v>-15920.75</c:v>
                </c:pt>
                <c:pt idx="62">
                  <c:v>-16400.75</c:v>
                </c:pt>
                <c:pt idx="63">
                  <c:v>-15920.75</c:v>
                </c:pt>
                <c:pt idx="64">
                  <c:v>-11360.75</c:v>
                </c:pt>
                <c:pt idx="65">
                  <c:v>-11960.75</c:v>
                </c:pt>
                <c:pt idx="66">
                  <c:v>-11600.75</c:v>
                </c:pt>
                <c:pt idx="67">
                  <c:v>-11000.75</c:v>
                </c:pt>
                <c:pt idx="68">
                  <c:v>-9920.75</c:v>
                </c:pt>
                <c:pt idx="69">
                  <c:v>-9920.75</c:v>
                </c:pt>
                <c:pt idx="70">
                  <c:v>-8378.0349999999999</c:v>
                </c:pt>
                <c:pt idx="71">
                  <c:v>-7938.0349999999999</c:v>
                </c:pt>
                <c:pt idx="72">
                  <c:v>-5628.0349999999999</c:v>
                </c:pt>
                <c:pt idx="73">
                  <c:v>-5958.0349999999999</c:v>
                </c:pt>
                <c:pt idx="74">
                  <c:v>-4858.0349999999999</c:v>
                </c:pt>
                <c:pt idx="75">
                  <c:v>-7468.72</c:v>
                </c:pt>
                <c:pt idx="76">
                  <c:v>-7468.72</c:v>
                </c:pt>
                <c:pt idx="77">
                  <c:v>-7468.72</c:v>
                </c:pt>
                <c:pt idx="78">
                  <c:v>-7468.72</c:v>
                </c:pt>
                <c:pt idx="79">
                  <c:v>-7468.72</c:v>
                </c:pt>
                <c:pt idx="80">
                  <c:v>-7661.77</c:v>
                </c:pt>
                <c:pt idx="81">
                  <c:v>-7881.77</c:v>
                </c:pt>
                <c:pt idx="82">
                  <c:v>-6451.77</c:v>
                </c:pt>
                <c:pt idx="83">
                  <c:v>-7551.77</c:v>
                </c:pt>
                <c:pt idx="84">
                  <c:v>-5131.7700000000004</c:v>
                </c:pt>
                <c:pt idx="85">
                  <c:v>-1281.77</c:v>
                </c:pt>
                <c:pt idx="86">
                  <c:v>-181.77</c:v>
                </c:pt>
                <c:pt idx="87">
                  <c:v>4768.2299999999996</c:v>
                </c:pt>
                <c:pt idx="88">
                  <c:v>6858.23</c:v>
                </c:pt>
                <c:pt idx="89">
                  <c:v>7317.59</c:v>
                </c:pt>
                <c:pt idx="90">
                  <c:v>5692.12</c:v>
                </c:pt>
                <c:pt idx="91">
                  <c:v>5692.12</c:v>
                </c:pt>
                <c:pt idx="92">
                  <c:v>5692.12</c:v>
                </c:pt>
                <c:pt idx="93">
                  <c:v>5692.12</c:v>
                </c:pt>
                <c:pt idx="94">
                  <c:v>5692.12</c:v>
                </c:pt>
                <c:pt idx="95">
                  <c:v>5692.12</c:v>
                </c:pt>
                <c:pt idx="96">
                  <c:v>5692.12</c:v>
                </c:pt>
                <c:pt idx="97">
                  <c:v>5692.12</c:v>
                </c:pt>
                <c:pt idx="98">
                  <c:v>5692.12</c:v>
                </c:pt>
                <c:pt idx="99">
                  <c:v>5692.12</c:v>
                </c:pt>
                <c:pt idx="100">
                  <c:v>5514.67</c:v>
                </c:pt>
                <c:pt idx="101">
                  <c:v>5014.67</c:v>
                </c:pt>
                <c:pt idx="102">
                  <c:v>6814.67</c:v>
                </c:pt>
                <c:pt idx="103">
                  <c:v>7114.67</c:v>
                </c:pt>
                <c:pt idx="104">
                  <c:v>8414.67</c:v>
                </c:pt>
                <c:pt idx="105">
                  <c:v>6436.67</c:v>
                </c:pt>
                <c:pt idx="106">
                  <c:v>6436.67</c:v>
                </c:pt>
                <c:pt idx="107">
                  <c:v>6436.67</c:v>
                </c:pt>
                <c:pt idx="108">
                  <c:v>6436.67</c:v>
                </c:pt>
                <c:pt idx="109">
                  <c:v>6436.67</c:v>
                </c:pt>
                <c:pt idx="110">
                  <c:v>6436.67</c:v>
                </c:pt>
                <c:pt idx="111">
                  <c:v>6436.67</c:v>
                </c:pt>
                <c:pt idx="112">
                  <c:v>6436.67</c:v>
                </c:pt>
                <c:pt idx="113">
                  <c:v>6436.67</c:v>
                </c:pt>
                <c:pt idx="114">
                  <c:v>6436.67</c:v>
                </c:pt>
                <c:pt idx="115">
                  <c:v>6436.67</c:v>
                </c:pt>
                <c:pt idx="116">
                  <c:v>6436.67</c:v>
                </c:pt>
                <c:pt idx="117">
                  <c:v>6436.67</c:v>
                </c:pt>
                <c:pt idx="118">
                  <c:v>6436.67</c:v>
                </c:pt>
                <c:pt idx="119">
                  <c:v>6436.67</c:v>
                </c:pt>
                <c:pt idx="120">
                  <c:v>6436.67</c:v>
                </c:pt>
                <c:pt idx="121">
                  <c:v>6436.67</c:v>
                </c:pt>
                <c:pt idx="122">
                  <c:v>6436.67</c:v>
                </c:pt>
                <c:pt idx="123">
                  <c:v>6436.67</c:v>
                </c:pt>
                <c:pt idx="124">
                  <c:v>6436.67</c:v>
                </c:pt>
                <c:pt idx="125">
                  <c:v>6436.67</c:v>
                </c:pt>
                <c:pt idx="126">
                  <c:v>6436.67</c:v>
                </c:pt>
                <c:pt idx="127">
                  <c:v>6436.67</c:v>
                </c:pt>
                <c:pt idx="128">
                  <c:v>6436.67</c:v>
                </c:pt>
                <c:pt idx="129">
                  <c:v>6436.67</c:v>
                </c:pt>
                <c:pt idx="130">
                  <c:v>6436.67</c:v>
                </c:pt>
                <c:pt idx="131">
                  <c:v>6436.67</c:v>
                </c:pt>
                <c:pt idx="132">
                  <c:v>6436.67</c:v>
                </c:pt>
                <c:pt idx="133">
                  <c:v>6436.67</c:v>
                </c:pt>
                <c:pt idx="134">
                  <c:v>6436.67</c:v>
                </c:pt>
                <c:pt idx="135">
                  <c:v>6436.67</c:v>
                </c:pt>
                <c:pt idx="136">
                  <c:v>6436.67</c:v>
                </c:pt>
                <c:pt idx="137">
                  <c:v>6436.67</c:v>
                </c:pt>
                <c:pt idx="138">
                  <c:v>6436.67</c:v>
                </c:pt>
                <c:pt idx="139">
                  <c:v>6436.67</c:v>
                </c:pt>
                <c:pt idx="140">
                  <c:v>6436.67</c:v>
                </c:pt>
                <c:pt idx="141">
                  <c:v>6436.67</c:v>
                </c:pt>
                <c:pt idx="142">
                  <c:v>6436.67</c:v>
                </c:pt>
                <c:pt idx="143">
                  <c:v>6436.67</c:v>
                </c:pt>
                <c:pt idx="144">
                  <c:v>6436.67</c:v>
                </c:pt>
                <c:pt idx="145">
                  <c:v>6436.67</c:v>
                </c:pt>
                <c:pt idx="146">
                  <c:v>6436.67</c:v>
                </c:pt>
                <c:pt idx="147">
                  <c:v>6436.67</c:v>
                </c:pt>
                <c:pt idx="148">
                  <c:v>6436.67</c:v>
                </c:pt>
                <c:pt idx="149">
                  <c:v>6436.67</c:v>
                </c:pt>
                <c:pt idx="150">
                  <c:v>6436.67</c:v>
                </c:pt>
                <c:pt idx="151">
                  <c:v>6436.67</c:v>
                </c:pt>
                <c:pt idx="152">
                  <c:v>6436.67</c:v>
                </c:pt>
                <c:pt idx="153">
                  <c:v>6436.67</c:v>
                </c:pt>
                <c:pt idx="154">
                  <c:v>6436.67</c:v>
                </c:pt>
                <c:pt idx="155">
                  <c:v>6436.67</c:v>
                </c:pt>
                <c:pt idx="156">
                  <c:v>6436.67</c:v>
                </c:pt>
                <c:pt idx="157">
                  <c:v>6436.67</c:v>
                </c:pt>
                <c:pt idx="158">
                  <c:v>6436.67</c:v>
                </c:pt>
                <c:pt idx="159">
                  <c:v>6436.67</c:v>
                </c:pt>
                <c:pt idx="160">
                  <c:v>6436.67</c:v>
                </c:pt>
                <c:pt idx="161">
                  <c:v>6436.67</c:v>
                </c:pt>
                <c:pt idx="162">
                  <c:v>6436.67</c:v>
                </c:pt>
                <c:pt idx="163">
                  <c:v>6436.67</c:v>
                </c:pt>
                <c:pt idx="164">
                  <c:v>6436.67</c:v>
                </c:pt>
                <c:pt idx="165">
                  <c:v>6436.67</c:v>
                </c:pt>
                <c:pt idx="166">
                  <c:v>6436.67</c:v>
                </c:pt>
                <c:pt idx="167">
                  <c:v>6436.67</c:v>
                </c:pt>
                <c:pt idx="168">
                  <c:v>6436.67</c:v>
                </c:pt>
                <c:pt idx="169">
                  <c:v>6436.67</c:v>
                </c:pt>
                <c:pt idx="170">
                  <c:v>6436.67</c:v>
                </c:pt>
                <c:pt idx="171">
                  <c:v>6436.67</c:v>
                </c:pt>
                <c:pt idx="172">
                  <c:v>6436.67</c:v>
                </c:pt>
                <c:pt idx="173">
                  <c:v>6436.67</c:v>
                </c:pt>
                <c:pt idx="174">
                  <c:v>6436.67</c:v>
                </c:pt>
                <c:pt idx="175">
                  <c:v>6436.67</c:v>
                </c:pt>
                <c:pt idx="176">
                  <c:v>6436.67</c:v>
                </c:pt>
                <c:pt idx="177">
                  <c:v>6436.67</c:v>
                </c:pt>
                <c:pt idx="178">
                  <c:v>6436.67</c:v>
                </c:pt>
                <c:pt idx="179">
                  <c:v>6436.67</c:v>
                </c:pt>
                <c:pt idx="180">
                  <c:v>6436.67</c:v>
                </c:pt>
                <c:pt idx="181">
                  <c:v>6436.67</c:v>
                </c:pt>
                <c:pt idx="182">
                  <c:v>6436.67</c:v>
                </c:pt>
                <c:pt idx="183">
                  <c:v>6620.77</c:v>
                </c:pt>
                <c:pt idx="184">
                  <c:v>7520.77</c:v>
                </c:pt>
                <c:pt idx="185">
                  <c:v>5320.77</c:v>
                </c:pt>
                <c:pt idx="186">
                  <c:v>5920.77</c:v>
                </c:pt>
                <c:pt idx="187">
                  <c:v>1720.77</c:v>
                </c:pt>
                <c:pt idx="188">
                  <c:v>1020.77</c:v>
                </c:pt>
                <c:pt idx="189">
                  <c:v>2020.77</c:v>
                </c:pt>
                <c:pt idx="190">
                  <c:v>2320.77</c:v>
                </c:pt>
                <c:pt idx="191">
                  <c:v>2320.77</c:v>
                </c:pt>
                <c:pt idx="192">
                  <c:v>1220.77</c:v>
                </c:pt>
                <c:pt idx="193">
                  <c:v>20.77</c:v>
                </c:pt>
                <c:pt idx="194">
                  <c:v>1020.77</c:v>
                </c:pt>
                <c:pt idx="195">
                  <c:v>3320.77</c:v>
                </c:pt>
                <c:pt idx="196">
                  <c:v>2620.77</c:v>
                </c:pt>
                <c:pt idx="197">
                  <c:v>1420.77</c:v>
                </c:pt>
                <c:pt idx="198">
                  <c:v>1920.77</c:v>
                </c:pt>
                <c:pt idx="199">
                  <c:v>720.77</c:v>
                </c:pt>
                <c:pt idx="200">
                  <c:v>620.77</c:v>
                </c:pt>
                <c:pt idx="201">
                  <c:v>3503.22</c:v>
                </c:pt>
                <c:pt idx="202">
                  <c:v>3503.22</c:v>
                </c:pt>
                <c:pt idx="203">
                  <c:v>3503.22</c:v>
                </c:pt>
                <c:pt idx="204">
                  <c:v>3503.22</c:v>
                </c:pt>
                <c:pt idx="205">
                  <c:v>3503.22</c:v>
                </c:pt>
                <c:pt idx="206">
                  <c:v>3503.22</c:v>
                </c:pt>
                <c:pt idx="207">
                  <c:v>3503.22</c:v>
                </c:pt>
                <c:pt idx="208">
                  <c:v>3503.22</c:v>
                </c:pt>
                <c:pt idx="209">
                  <c:v>3503.22</c:v>
                </c:pt>
                <c:pt idx="210">
                  <c:v>3503.22</c:v>
                </c:pt>
                <c:pt idx="211">
                  <c:v>3503.22</c:v>
                </c:pt>
                <c:pt idx="212">
                  <c:v>3503.22</c:v>
                </c:pt>
                <c:pt idx="213">
                  <c:v>3503.22</c:v>
                </c:pt>
                <c:pt idx="214">
                  <c:v>3503.22</c:v>
                </c:pt>
                <c:pt idx="215">
                  <c:v>3503.22</c:v>
                </c:pt>
                <c:pt idx="216">
                  <c:v>3503.22</c:v>
                </c:pt>
                <c:pt idx="217">
                  <c:v>3503.22</c:v>
                </c:pt>
                <c:pt idx="218">
                  <c:v>3503.22</c:v>
                </c:pt>
                <c:pt idx="219">
                  <c:v>3503.22</c:v>
                </c:pt>
                <c:pt idx="220">
                  <c:v>3503.22</c:v>
                </c:pt>
                <c:pt idx="221">
                  <c:v>3503.22</c:v>
                </c:pt>
                <c:pt idx="222">
                  <c:v>3503.22</c:v>
                </c:pt>
                <c:pt idx="223">
                  <c:v>3685.17</c:v>
                </c:pt>
                <c:pt idx="224">
                  <c:v>3585.17</c:v>
                </c:pt>
                <c:pt idx="225">
                  <c:v>3485.17</c:v>
                </c:pt>
                <c:pt idx="226">
                  <c:v>3485.17</c:v>
                </c:pt>
                <c:pt idx="227">
                  <c:v>6985.17</c:v>
                </c:pt>
                <c:pt idx="228">
                  <c:v>8485.17</c:v>
                </c:pt>
                <c:pt idx="229">
                  <c:v>6585.17</c:v>
                </c:pt>
                <c:pt idx="230">
                  <c:v>8085.17</c:v>
                </c:pt>
                <c:pt idx="231">
                  <c:v>7585.17</c:v>
                </c:pt>
                <c:pt idx="232">
                  <c:v>7185.17</c:v>
                </c:pt>
                <c:pt idx="233">
                  <c:v>5785.17</c:v>
                </c:pt>
                <c:pt idx="234">
                  <c:v>6285.17</c:v>
                </c:pt>
                <c:pt idx="235">
                  <c:v>6585.17</c:v>
                </c:pt>
                <c:pt idx="236">
                  <c:v>6085.17</c:v>
                </c:pt>
                <c:pt idx="237">
                  <c:v>7385.17</c:v>
                </c:pt>
                <c:pt idx="238">
                  <c:v>8985.17</c:v>
                </c:pt>
                <c:pt idx="239">
                  <c:v>9685.17</c:v>
                </c:pt>
                <c:pt idx="240">
                  <c:v>8585.17</c:v>
                </c:pt>
                <c:pt idx="241">
                  <c:v>8385.17</c:v>
                </c:pt>
                <c:pt idx="242">
                  <c:v>8485.17</c:v>
                </c:pt>
                <c:pt idx="243">
                  <c:v>8569.4699999999993</c:v>
                </c:pt>
                <c:pt idx="244">
                  <c:v>8569.4699999999993</c:v>
                </c:pt>
                <c:pt idx="245">
                  <c:v>8569.4699999999993</c:v>
                </c:pt>
                <c:pt idx="246">
                  <c:v>8569.4699999999993</c:v>
                </c:pt>
                <c:pt idx="247">
                  <c:v>8569.4699999999993</c:v>
                </c:pt>
                <c:pt idx="248">
                  <c:v>8569.4699999999993</c:v>
                </c:pt>
                <c:pt idx="249">
                  <c:v>8569.4699999999993</c:v>
                </c:pt>
                <c:pt idx="250">
                  <c:v>8569.4699999999993</c:v>
                </c:pt>
                <c:pt idx="251">
                  <c:v>8569.4699999999993</c:v>
                </c:pt>
                <c:pt idx="252">
                  <c:v>8569.4699999999993</c:v>
                </c:pt>
                <c:pt idx="253">
                  <c:v>8569.4699999999993</c:v>
                </c:pt>
                <c:pt idx="254">
                  <c:v>8569.4699999999993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分品种!$AE$2</c:f>
              <c:strCache>
                <c:ptCount val="1"/>
                <c:pt idx="0">
                  <c:v>'PB.SHF'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分品种!$AE$3:$AE$257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分品种!$AF$2</c:f>
              <c:strCache>
                <c:ptCount val="1"/>
                <c:pt idx="0">
                  <c:v>'CU.SHF'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分品种!$AF$3:$AF$257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167.05</c:v>
                </c:pt>
                <c:pt idx="239">
                  <c:v>-332.95</c:v>
                </c:pt>
                <c:pt idx="240">
                  <c:v>667.05</c:v>
                </c:pt>
                <c:pt idx="241">
                  <c:v>3217.05</c:v>
                </c:pt>
                <c:pt idx="242">
                  <c:v>3367.05</c:v>
                </c:pt>
                <c:pt idx="243">
                  <c:v>3735.8</c:v>
                </c:pt>
                <c:pt idx="244">
                  <c:v>3735.8</c:v>
                </c:pt>
                <c:pt idx="245">
                  <c:v>3735.8</c:v>
                </c:pt>
                <c:pt idx="246">
                  <c:v>3735.8</c:v>
                </c:pt>
                <c:pt idx="247">
                  <c:v>3735.8</c:v>
                </c:pt>
                <c:pt idx="248">
                  <c:v>3735.8</c:v>
                </c:pt>
                <c:pt idx="249">
                  <c:v>3735.8</c:v>
                </c:pt>
                <c:pt idx="250">
                  <c:v>3735.8</c:v>
                </c:pt>
                <c:pt idx="251">
                  <c:v>3735.8</c:v>
                </c:pt>
                <c:pt idx="252">
                  <c:v>3735.8</c:v>
                </c:pt>
                <c:pt idx="253">
                  <c:v>3735.8</c:v>
                </c:pt>
                <c:pt idx="254">
                  <c:v>3735.8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分品种!$AG$2</c:f>
              <c:strCache>
                <c:ptCount val="1"/>
                <c:pt idx="0">
                  <c:v>'Y.DCE'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分品种!$AG$3:$AG$257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145.05000000000001</c:v>
                </c:pt>
                <c:pt idx="221">
                  <c:v>-214.95</c:v>
                </c:pt>
                <c:pt idx="222">
                  <c:v>-154.94999999999999</c:v>
                </c:pt>
                <c:pt idx="223">
                  <c:v>1550.73</c:v>
                </c:pt>
                <c:pt idx="224">
                  <c:v>1550.73</c:v>
                </c:pt>
                <c:pt idx="225">
                  <c:v>1550.73</c:v>
                </c:pt>
                <c:pt idx="226">
                  <c:v>1550.73</c:v>
                </c:pt>
                <c:pt idx="227">
                  <c:v>1550.73</c:v>
                </c:pt>
                <c:pt idx="228">
                  <c:v>1550.73</c:v>
                </c:pt>
                <c:pt idx="229">
                  <c:v>1550.73</c:v>
                </c:pt>
                <c:pt idx="230">
                  <c:v>1550.73</c:v>
                </c:pt>
                <c:pt idx="231">
                  <c:v>1550.73</c:v>
                </c:pt>
                <c:pt idx="232">
                  <c:v>1550.73</c:v>
                </c:pt>
                <c:pt idx="233">
                  <c:v>1550.73</c:v>
                </c:pt>
                <c:pt idx="234">
                  <c:v>1550.73</c:v>
                </c:pt>
                <c:pt idx="235">
                  <c:v>1550.73</c:v>
                </c:pt>
                <c:pt idx="236">
                  <c:v>1550.73</c:v>
                </c:pt>
                <c:pt idx="237">
                  <c:v>1550.73</c:v>
                </c:pt>
                <c:pt idx="238">
                  <c:v>1550.73</c:v>
                </c:pt>
                <c:pt idx="239">
                  <c:v>1550.73</c:v>
                </c:pt>
                <c:pt idx="240">
                  <c:v>1550.73</c:v>
                </c:pt>
                <c:pt idx="241">
                  <c:v>1550.73</c:v>
                </c:pt>
                <c:pt idx="242">
                  <c:v>1550.73</c:v>
                </c:pt>
                <c:pt idx="243">
                  <c:v>1550.73</c:v>
                </c:pt>
                <c:pt idx="244">
                  <c:v>1550.73</c:v>
                </c:pt>
                <c:pt idx="245">
                  <c:v>1550.73</c:v>
                </c:pt>
                <c:pt idx="246">
                  <c:v>1550.73</c:v>
                </c:pt>
                <c:pt idx="247">
                  <c:v>1550.73</c:v>
                </c:pt>
                <c:pt idx="248">
                  <c:v>1550.73</c:v>
                </c:pt>
                <c:pt idx="249">
                  <c:v>1550.73</c:v>
                </c:pt>
                <c:pt idx="250">
                  <c:v>1550.73</c:v>
                </c:pt>
                <c:pt idx="251">
                  <c:v>1550.73</c:v>
                </c:pt>
                <c:pt idx="252">
                  <c:v>1550.73</c:v>
                </c:pt>
                <c:pt idx="253">
                  <c:v>1550.73</c:v>
                </c:pt>
                <c:pt idx="254">
                  <c:v>1550.73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分品种!$AH$2</c:f>
              <c:strCache>
                <c:ptCount val="1"/>
                <c:pt idx="0">
                  <c:v>'SN.SHF'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分品种!$AH$3:$AH$257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分品种!$AI$2</c:f>
              <c:strCache>
                <c:ptCount val="1"/>
                <c:pt idx="0">
                  <c:v>'AU.SHF'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分品种!$B$3:$B$257</c:f>
              <c:numCache>
                <c:formatCode>m/d/yyyy</c:formatCode>
                <c:ptCount val="255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42597</c:v>
                </c:pt>
                <c:pt idx="32">
                  <c:v>42598</c:v>
                </c:pt>
                <c:pt idx="33">
                  <c:v>42599</c:v>
                </c:pt>
                <c:pt idx="34">
                  <c:v>42600</c:v>
                </c:pt>
                <c:pt idx="35">
                  <c:v>42601</c:v>
                </c:pt>
                <c:pt idx="36">
                  <c:v>42604</c:v>
                </c:pt>
                <c:pt idx="37">
                  <c:v>42605</c:v>
                </c:pt>
                <c:pt idx="38">
                  <c:v>42606</c:v>
                </c:pt>
                <c:pt idx="39">
                  <c:v>42607</c:v>
                </c:pt>
                <c:pt idx="40">
                  <c:v>42608</c:v>
                </c:pt>
                <c:pt idx="41">
                  <c:v>42611</c:v>
                </c:pt>
                <c:pt idx="42">
                  <c:v>42612</c:v>
                </c:pt>
                <c:pt idx="43">
                  <c:v>42613</c:v>
                </c:pt>
                <c:pt idx="44">
                  <c:v>42614</c:v>
                </c:pt>
                <c:pt idx="45">
                  <c:v>42615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42632</c:v>
                </c:pt>
                <c:pt idx="55">
                  <c:v>42633</c:v>
                </c:pt>
                <c:pt idx="56">
                  <c:v>42634</c:v>
                </c:pt>
                <c:pt idx="57">
                  <c:v>42635</c:v>
                </c:pt>
                <c:pt idx="58">
                  <c:v>42636</c:v>
                </c:pt>
                <c:pt idx="59">
                  <c:v>42639</c:v>
                </c:pt>
                <c:pt idx="60">
                  <c:v>42640</c:v>
                </c:pt>
                <c:pt idx="61">
                  <c:v>42641</c:v>
                </c:pt>
                <c:pt idx="62">
                  <c:v>42642</c:v>
                </c:pt>
                <c:pt idx="63">
                  <c:v>42643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42698</c:v>
                </c:pt>
                <c:pt idx="98">
                  <c:v>42699</c:v>
                </c:pt>
                <c:pt idx="99">
                  <c:v>42702</c:v>
                </c:pt>
                <c:pt idx="100">
                  <c:v>42703</c:v>
                </c:pt>
                <c:pt idx="101">
                  <c:v>42704</c:v>
                </c:pt>
                <c:pt idx="102">
                  <c:v>42705</c:v>
                </c:pt>
                <c:pt idx="103">
                  <c:v>42706</c:v>
                </c:pt>
                <c:pt idx="104">
                  <c:v>42709</c:v>
                </c:pt>
                <c:pt idx="105">
                  <c:v>42710</c:v>
                </c:pt>
                <c:pt idx="106">
                  <c:v>42711</c:v>
                </c:pt>
                <c:pt idx="107">
                  <c:v>42712</c:v>
                </c:pt>
                <c:pt idx="108">
                  <c:v>42713</c:v>
                </c:pt>
                <c:pt idx="109">
                  <c:v>42716</c:v>
                </c:pt>
                <c:pt idx="110">
                  <c:v>42717</c:v>
                </c:pt>
                <c:pt idx="111">
                  <c:v>42718</c:v>
                </c:pt>
                <c:pt idx="112">
                  <c:v>42719</c:v>
                </c:pt>
                <c:pt idx="113">
                  <c:v>42720</c:v>
                </c:pt>
                <c:pt idx="114">
                  <c:v>42723</c:v>
                </c:pt>
                <c:pt idx="115">
                  <c:v>42724</c:v>
                </c:pt>
                <c:pt idx="116">
                  <c:v>42725</c:v>
                </c:pt>
                <c:pt idx="117">
                  <c:v>42726</c:v>
                </c:pt>
                <c:pt idx="118">
                  <c:v>42727</c:v>
                </c:pt>
                <c:pt idx="119">
                  <c:v>42730</c:v>
                </c:pt>
                <c:pt idx="120">
                  <c:v>42731</c:v>
                </c:pt>
                <c:pt idx="121">
                  <c:v>42732</c:v>
                </c:pt>
                <c:pt idx="122">
                  <c:v>42733</c:v>
                </c:pt>
                <c:pt idx="123">
                  <c:v>42734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42744</c:v>
                </c:pt>
                <c:pt idx="129">
                  <c:v>42745</c:v>
                </c:pt>
                <c:pt idx="130">
                  <c:v>42746</c:v>
                </c:pt>
                <c:pt idx="131">
                  <c:v>42747</c:v>
                </c:pt>
                <c:pt idx="132">
                  <c:v>42748</c:v>
                </c:pt>
                <c:pt idx="133">
                  <c:v>42751</c:v>
                </c:pt>
                <c:pt idx="134">
                  <c:v>42752</c:v>
                </c:pt>
                <c:pt idx="135">
                  <c:v>42753</c:v>
                </c:pt>
                <c:pt idx="136">
                  <c:v>42754</c:v>
                </c:pt>
                <c:pt idx="137">
                  <c:v>42755</c:v>
                </c:pt>
                <c:pt idx="138">
                  <c:v>42758</c:v>
                </c:pt>
                <c:pt idx="139">
                  <c:v>42759</c:v>
                </c:pt>
                <c:pt idx="140">
                  <c:v>42760</c:v>
                </c:pt>
                <c:pt idx="141">
                  <c:v>42761</c:v>
                </c:pt>
                <c:pt idx="142">
                  <c:v>42769</c:v>
                </c:pt>
                <c:pt idx="143">
                  <c:v>42772</c:v>
                </c:pt>
                <c:pt idx="144">
                  <c:v>42773</c:v>
                </c:pt>
                <c:pt idx="145">
                  <c:v>42774</c:v>
                </c:pt>
                <c:pt idx="146">
                  <c:v>42775</c:v>
                </c:pt>
                <c:pt idx="147">
                  <c:v>42776</c:v>
                </c:pt>
                <c:pt idx="148">
                  <c:v>42779</c:v>
                </c:pt>
                <c:pt idx="149">
                  <c:v>42780</c:v>
                </c:pt>
                <c:pt idx="150">
                  <c:v>42781</c:v>
                </c:pt>
                <c:pt idx="151">
                  <c:v>42782</c:v>
                </c:pt>
                <c:pt idx="152">
                  <c:v>42783</c:v>
                </c:pt>
                <c:pt idx="153">
                  <c:v>42786</c:v>
                </c:pt>
                <c:pt idx="154">
                  <c:v>42787</c:v>
                </c:pt>
                <c:pt idx="155">
                  <c:v>42788</c:v>
                </c:pt>
                <c:pt idx="156">
                  <c:v>42789</c:v>
                </c:pt>
                <c:pt idx="157">
                  <c:v>42790</c:v>
                </c:pt>
                <c:pt idx="158">
                  <c:v>42793</c:v>
                </c:pt>
                <c:pt idx="159">
                  <c:v>42794</c:v>
                </c:pt>
                <c:pt idx="160">
                  <c:v>42795</c:v>
                </c:pt>
                <c:pt idx="161">
                  <c:v>42796</c:v>
                </c:pt>
                <c:pt idx="162">
                  <c:v>42797</c:v>
                </c:pt>
                <c:pt idx="163">
                  <c:v>42800</c:v>
                </c:pt>
                <c:pt idx="164">
                  <c:v>42801</c:v>
                </c:pt>
                <c:pt idx="165">
                  <c:v>42802</c:v>
                </c:pt>
                <c:pt idx="166">
                  <c:v>42803</c:v>
                </c:pt>
                <c:pt idx="167">
                  <c:v>42804</c:v>
                </c:pt>
                <c:pt idx="168">
                  <c:v>42807</c:v>
                </c:pt>
                <c:pt idx="169">
                  <c:v>42808</c:v>
                </c:pt>
                <c:pt idx="170">
                  <c:v>42809</c:v>
                </c:pt>
                <c:pt idx="171">
                  <c:v>42810</c:v>
                </c:pt>
                <c:pt idx="172">
                  <c:v>42811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42830</c:v>
                </c:pt>
                <c:pt idx="184">
                  <c:v>42831</c:v>
                </c:pt>
                <c:pt idx="185">
                  <c:v>42832</c:v>
                </c:pt>
                <c:pt idx="186">
                  <c:v>42835</c:v>
                </c:pt>
                <c:pt idx="187">
                  <c:v>42836</c:v>
                </c:pt>
                <c:pt idx="188">
                  <c:v>42837</c:v>
                </c:pt>
                <c:pt idx="189">
                  <c:v>42838</c:v>
                </c:pt>
                <c:pt idx="190">
                  <c:v>42839</c:v>
                </c:pt>
                <c:pt idx="191">
                  <c:v>42842</c:v>
                </c:pt>
                <c:pt idx="192">
                  <c:v>42843</c:v>
                </c:pt>
                <c:pt idx="193">
                  <c:v>42844</c:v>
                </c:pt>
                <c:pt idx="194">
                  <c:v>42845</c:v>
                </c:pt>
                <c:pt idx="195">
                  <c:v>42846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42857</c:v>
                </c:pt>
                <c:pt idx="202">
                  <c:v>42858</c:v>
                </c:pt>
                <c:pt idx="203">
                  <c:v>42859</c:v>
                </c:pt>
                <c:pt idx="204">
                  <c:v>42860</c:v>
                </c:pt>
                <c:pt idx="205">
                  <c:v>42863</c:v>
                </c:pt>
                <c:pt idx="206">
                  <c:v>42864</c:v>
                </c:pt>
                <c:pt idx="207">
                  <c:v>42865</c:v>
                </c:pt>
                <c:pt idx="208">
                  <c:v>42866</c:v>
                </c:pt>
                <c:pt idx="209">
                  <c:v>42867</c:v>
                </c:pt>
                <c:pt idx="210">
                  <c:v>42870</c:v>
                </c:pt>
                <c:pt idx="211">
                  <c:v>42871</c:v>
                </c:pt>
                <c:pt idx="212">
                  <c:v>42872</c:v>
                </c:pt>
                <c:pt idx="213">
                  <c:v>42873</c:v>
                </c:pt>
                <c:pt idx="214">
                  <c:v>42874</c:v>
                </c:pt>
                <c:pt idx="215">
                  <c:v>42877</c:v>
                </c:pt>
                <c:pt idx="216">
                  <c:v>42878</c:v>
                </c:pt>
                <c:pt idx="217">
                  <c:v>42879</c:v>
                </c:pt>
                <c:pt idx="218">
                  <c:v>42880</c:v>
                </c:pt>
                <c:pt idx="219">
                  <c:v>42881</c:v>
                </c:pt>
                <c:pt idx="220">
                  <c:v>42886</c:v>
                </c:pt>
                <c:pt idx="221">
                  <c:v>42887</c:v>
                </c:pt>
                <c:pt idx="222">
                  <c:v>42888</c:v>
                </c:pt>
                <c:pt idx="223">
                  <c:v>42891</c:v>
                </c:pt>
                <c:pt idx="224">
                  <c:v>42892</c:v>
                </c:pt>
                <c:pt idx="225">
                  <c:v>42893</c:v>
                </c:pt>
                <c:pt idx="226">
                  <c:v>42894</c:v>
                </c:pt>
                <c:pt idx="227">
                  <c:v>42895</c:v>
                </c:pt>
                <c:pt idx="228">
                  <c:v>42898</c:v>
                </c:pt>
                <c:pt idx="229">
                  <c:v>42899</c:v>
                </c:pt>
                <c:pt idx="230">
                  <c:v>42900</c:v>
                </c:pt>
                <c:pt idx="231">
                  <c:v>42901</c:v>
                </c:pt>
                <c:pt idx="232">
                  <c:v>42902</c:v>
                </c:pt>
                <c:pt idx="233">
                  <c:v>42905</c:v>
                </c:pt>
                <c:pt idx="234">
                  <c:v>42906</c:v>
                </c:pt>
                <c:pt idx="235">
                  <c:v>42907</c:v>
                </c:pt>
                <c:pt idx="236">
                  <c:v>42908</c:v>
                </c:pt>
                <c:pt idx="237">
                  <c:v>42909</c:v>
                </c:pt>
                <c:pt idx="238">
                  <c:v>42912</c:v>
                </c:pt>
                <c:pt idx="239">
                  <c:v>42913</c:v>
                </c:pt>
                <c:pt idx="240">
                  <c:v>42914</c:v>
                </c:pt>
                <c:pt idx="241">
                  <c:v>42915</c:v>
                </c:pt>
                <c:pt idx="242">
                  <c:v>42916</c:v>
                </c:pt>
                <c:pt idx="243">
                  <c:v>42919</c:v>
                </c:pt>
                <c:pt idx="244">
                  <c:v>42920</c:v>
                </c:pt>
                <c:pt idx="245">
                  <c:v>42921</c:v>
                </c:pt>
                <c:pt idx="246">
                  <c:v>42922</c:v>
                </c:pt>
                <c:pt idx="247">
                  <c:v>42923</c:v>
                </c:pt>
                <c:pt idx="248">
                  <c:v>42926</c:v>
                </c:pt>
                <c:pt idx="249">
                  <c:v>42927</c:v>
                </c:pt>
                <c:pt idx="250">
                  <c:v>42928</c:v>
                </c:pt>
                <c:pt idx="251">
                  <c:v>42929</c:v>
                </c:pt>
                <c:pt idx="252">
                  <c:v>42930</c:v>
                </c:pt>
                <c:pt idx="253">
                  <c:v>42933</c:v>
                </c:pt>
                <c:pt idx="254">
                  <c:v>42934</c:v>
                </c:pt>
              </c:numCache>
            </c:numRef>
          </c:cat>
          <c:val>
            <c:numRef>
              <c:f>分品种!$AI$3:$AI$257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655912"/>
        <c:axId val="1073658264"/>
      </c:lineChart>
      <c:dateAx>
        <c:axId val="1073655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658264"/>
        <c:crosses val="autoZero"/>
        <c:auto val="1"/>
        <c:lblOffset val="100"/>
        <c:baseTimeUnit val="days"/>
      </c:dateAx>
      <c:valAx>
        <c:axId val="1073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6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各品种累计盈亏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分品种!$C$2:$AI$2</c:f>
              <c:strCache>
                <c:ptCount val="33"/>
                <c:pt idx="0">
                  <c:v>'ZC.CZC'</c:v>
                </c:pt>
                <c:pt idx="1">
                  <c:v>'I.DCE'</c:v>
                </c:pt>
                <c:pt idx="2">
                  <c:v>'A.DCE'</c:v>
                </c:pt>
                <c:pt idx="3">
                  <c:v>'BU.SHF'</c:v>
                </c:pt>
                <c:pt idx="4">
                  <c:v>'RB.SHF'</c:v>
                </c:pt>
                <c:pt idx="5">
                  <c:v>'P.DCE'</c:v>
                </c:pt>
                <c:pt idx="6">
                  <c:v>'RU.SHF'</c:v>
                </c:pt>
                <c:pt idx="7">
                  <c:v>'HC.SHF'</c:v>
                </c:pt>
                <c:pt idx="8">
                  <c:v>'M.DCE'</c:v>
                </c:pt>
                <c:pt idx="9">
                  <c:v>'MA.CZC'</c:v>
                </c:pt>
                <c:pt idx="10">
                  <c:v>'J.DCE'</c:v>
                </c:pt>
                <c:pt idx="11">
                  <c:v>'JD.DCE'</c:v>
                </c:pt>
                <c:pt idx="12">
                  <c:v>'JM.DCE'</c:v>
                </c:pt>
                <c:pt idx="13">
                  <c:v>'TA.CZC'</c:v>
                </c:pt>
                <c:pt idx="14">
                  <c:v>'CF.CZC'</c:v>
                </c:pt>
                <c:pt idx="15">
                  <c:v>'AL.SHF'</c:v>
                </c:pt>
                <c:pt idx="16">
                  <c:v>'RM.CZC'</c:v>
                </c:pt>
                <c:pt idx="17">
                  <c:v>'OI.CZC'</c:v>
                </c:pt>
                <c:pt idx="18">
                  <c:v>'AG.SHF'</c:v>
                </c:pt>
                <c:pt idx="19">
                  <c:v>'L.DCE'</c:v>
                </c:pt>
                <c:pt idx="20">
                  <c:v>'FG.CZC'</c:v>
                </c:pt>
                <c:pt idx="21">
                  <c:v>'NI.SHF'</c:v>
                </c:pt>
                <c:pt idx="22">
                  <c:v>'ZN.SHF'</c:v>
                </c:pt>
                <c:pt idx="23">
                  <c:v>'PP.DCE'</c:v>
                </c:pt>
                <c:pt idx="24">
                  <c:v>'CS.DCE'</c:v>
                </c:pt>
                <c:pt idx="25">
                  <c:v>'SR.CZC'</c:v>
                </c:pt>
                <c:pt idx="26">
                  <c:v>'V.DCE'</c:v>
                </c:pt>
                <c:pt idx="27">
                  <c:v>'C.DCE'</c:v>
                </c:pt>
                <c:pt idx="28">
                  <c:v>'PB.SHF'</c:v>
                </c:pt>
                <c:pt idx="29">
                  <c:v>'CU.SHF'</c:v>
                </c:pt>
                <c:pt idx="30">
                  <c:v>'Y.DCE'</c:v>
                </c:pt>
                <c:pt idx="31">
                  <c:v>'SN.SHF'</c:v>
                </c:pt>
                <c:pt idx="32">
                  <c:v>'AU.SHF'</c:v>
                </c:pt>
              </c:strCache>
            </c:strRef>
          </c:cat>
          <c:val>
            <c:numRef>
              <c:f>分品种!$C$257:$AI$257</c:f>
              <c:numCache>
                <c:formatCode>General</c:formatCode>
                <c:ptCount val="33"/>
                <c:pt idx="0">
                  <c:v>27442.02</c:v>
                </c:pt>
                <c:pt idx="1">
                  <c:v>123180.35</c:v>
                </c:pt>
                <c:pt idx="2">
                  <c:v>-3176.1</c:v>
                </c:pt>
                <c:pt idx="3">
                  <c:v>362.69</c:v>
                </c:pt>
                <c:pt idx="4">
                  <c:v>4391.13</c:v>
                </c:pt>
                <c:pt idx="5">
                  <c:v>20275.02</c:v>
                </c:pt>
                <c:pt idx="6">
                  <c:v>-51336.75</c:v>
                </c:pt>
                <c:pt idx="7">
                  <c:v>-10119.07</c:v>
                </c:pt>
                <c:pt idx="8">
                  <c:v>-12181.485000000001</c:v>
                </c:pt>
                <c:pt idx="9">
                  <c:v>-9297.8700000000008</c:v>
                </c:pt>
                <c:pt idx="10">
                  <c:v>23722.025000000001</c:v>
                </c:pt>
                <c:pt idx="11">
                  <c:v>-4712.16</c:v>
                </c:pt>
                <c:pt idx="12">
                  <c:v>11888.79</c:v>
                </c:pt>
                <c:pt idx="13">
                  <c:v>-9441.35</c:v>
                </c:pt>
                <c:pt idx="14">
                  <c:v>6077.85</c:v>
                </c:pt>
                <c:pt idx="15">
                  <c:v>6133.2875000000004</c:v>
                </c:pt>
                <c:pt idx="16">
                  <c:v>-14520.645</c:v>
                </c:pt>
                <c:pt idx="17">
                  <c:v>-3784.01</c:v>
                </c:pt>
                <c:pt idx="18">
                  <c:v>-13708.53</c:v>
                </c:pt>
                <c:pt idx="19">
                  <c:v>-6024.4</c:v>
                </c:pt>
                <c:pt idx="20">
                  <c:v>21776.38</c:v>
                </c:pt>
                <c:pt idx="21">
                  <c:v>0</c:v>
                </c:pt>
                <c:pt idx="22">
                  <c:v>0</c:v>
                </c:pt>
                <c:pt idx="23">
                  <c:v>1811.6875</c:v>
                </c:pt>
                <c:pt idx="24">
                  <c:v>-4806.09</c:v>
                </c:pt>
                <c:pt idx="25">
                  <c:v>-787.86</c:v>
                </c:pt>
                <c:pt idx="26">
                  <c:v>-15505.4625</c:v>
                </c:pt>
                <c:pt idx="27">
                  <c:v>8569.4699999999993</c:v>
                </c:pt>
                <c:pt idx="28">
                  <c:v>0</c:v>
                </c:pt>
                <c:pt idx="29">
                  <c:v>3735.8</c:v>
                </c:pt>
                <c:pt idx="30">
                  <c:v>1550.73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227260800"/>
        <c:axId val="1227256096"/>
      </c:barChart>
      <c:catAx>
        <c:axId val="12272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256096"/>
        <c:crosses val="autoZero"/>
        <c:auto val="1"/>
        <c:lblAlgn val="ctr"/>
        <c:lblOffset val="100"/>
        <c:noMultiLvlLbl val="0"/>
      </c:catAx>
      <c:valAx>
        <c:axId val="12272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2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9</xdr:row>
      <xdr:rowOff>96138</xdr:rowOff>
    </xdr:from>
    <xdr:to>
      <xdr:col>20</xdr:col>
      <xdr:colOff>685251</xdr:colOff>
      <xdr:row>25</xdr:row>
      <xdr:rowOff>9183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9450" y="1639188"/>
          <a:ext cx="4266651" cy="265624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26</xdr:row>
      <xdr:rowOff>9525</xdr:rowOff>
    </xdr:from>
    <xdr:to>
      <xdr:col>21</xdr:col>
      <xdr:colOff>189942</xdr:colOff>
      <xdr:row>42</xdr:row>
      <xdr:rowOff>28230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4467225"/>
          <a:ext cx="4466667" cy="27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200025</xdr:colOff>
      <xdr:row>43</xdr:row>
      <xdr:rowOff>47625</xdr:rowOff>
    </xdr:from>
    <xdr:to>
      <xdr:col>20</xdr:col>
      <xdr:colOff>66123</xdr:colOff>
      <xdr:row>58</xdr:row>
      <xdr:rowOff>171113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67925" y="7419975"/>
          <a:ext cx="4419048" cy="2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</xdr:row>
      <xdr:rowOff>123824</xdr:rowOff>
    </xdr:from>
    <xdr:to>
      <xdr:col>7</xdr:col>
      <xdr:colOff>409469</xdr:colOff>
      <xdr:row>26</xdr:row>
      <xdr:rowOff>75875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838324"/>
          <a:ext cx="4667144" cy="2695251"/>
        </a:xfrm>
        <a:prstGeom prst="rect">
          <a:avLst/>
        </a:prstGeom>
      </xdr:spPr>
    </xdr:pic>
    <xdr:clientData/>
  </xdr:twoCellAnchor>
  <xdr:twoCellAnchor editAs="oneCell">
    <xdr:from>
      <xdr:col>1</xdr:col>
      <xdr:colOff>312434</xdr:colOff>
      <xdr:row>28</xdr:row>
      <xdr:rowOff>114299</xdr:rowOff>
    </xdr:from>
    <xdr:to>
      <xdr:col>7</xdr:col>
      <xdr:colOff>342900</xdr:colOff>
      <xdr:row>44</xdr:row>
      <xdr:rowOff>117424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8234" y="4914899"/>
          <a:ext cx="4411966" cy="2746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46</xdr:row>
      <xdr:rowOff>60629</xdr:rowOff>
    </xdr:from>
    <xdr:to>
      <xdr:col>7</xdr:col>
      <xdr:colOff>657224</xdr:colOff>
      <xdr:row>63</xdr:row>
      <xdr:rowOff>123494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1999" y="7947329"/>
          <a:ext cx="4962525" cy="2977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10</xdr:row>
      <xdr:rowOff>17304</xdr:rowOff>
    </xdr:from>
    <xdr:to>
      <xdr:col>18</xdr:col>
      <xdr:colOff>409035</xdr:colOff>
      <xdr:row>23</xdr:row>
      <xdr:rowOff>161600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1731804"/>
          <a:ext cx="3952335" cy="2373146"/>
        </a:xfrm>
        <a:prstGeom prst="rect">
          <a:avLst/>
        </a:prstGeom>
      </xdr:spPr>
    </xdr:pic>
    <xdr:clientData/>
  </xdr:twoCellAnchor>
  <xdr:twoCellAnchor editAs="oneCell">
    <xdr:from>
      <xdr:col>12</xdr:col>
      <xdr:colOff>514350</xdr:colOff>
      <xdr:row>42</xdr:row>
      <xdr:rowOff>0</xdr:rowOff>
    </xdr:from>
    <xdr:to>
      <xdr:col>19</xdr:col>
      <xdr:colOff>142321</xdr:colOff>
      <xdr:row>57</xdr:row>
      <xdr:rowOff>171107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3950" y="7200900"/>
          <a:ext cx="4428571" cy="2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514350</xdr:colOff>
      <xdr:row>25</xdr:row>
      <xdr:rowOff>0</xdr:rowOff>
    </xdr:from>
    <xdr:to>
      <xdr:col>19</xdr:col>
      <xdr:colOff>170893</xdr:colOff>
      <xdr:row>40</xdr:row>
      <xdr:rowOff>133012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43950" y="4286250"/>
          <a:ext cx="4457143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9</xdr:row>
      <xdr:rowOff>76200</xdr:rowOff>
    </xdr:from>
    <xdr:to>
      <xdr:col>7</xdr:col>
      <xdr:colOff>342346</xdr:colOff>
      <xdr:row>24</xdr:row>
      <xdr:rowOff>161593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1619250"/>
          <a:ext cx="4428571" cy="2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26</xdr:row>
      <xdr:rowOff>28575</xdr:rowOff>
    </xdr:from>
    <xdr:to>
      <xdr:col>7</xdr:col>
      <xdr:colOff>494727</xdr:colOff>
      <xdr:row>41</xdr:row>
      <xdr:rowOff>133015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4486275"/>
          <a:ext cx="4580952" cy="2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43</xdr:row>
      <xdr:rowOff>57150</xdr:rowOff>
    </xdr:from>
    <xdr:to>
      <xdr:col>7</xdr:col>
      <xdr:colOff>409575</xdr:colOff>
      <xdr:row>58</xdr:row>
      <xdr:rowOff>167517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" y="7429500"/>
          <a:ext cx="4486275" cy="2682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25</xdr:row>
      <xdr:rowOff>104775</xdr:rowOff>
    </xdr:from>
    <xdr:to>
      <xdr:col>7</xdr:col>
      <xdr:colOff>342345</xdr:colOff>
      <xdr:row>40</xdr:row>
      <xdr:rowOff>9215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4391025"/>
          <a:ext cx="4438095" cy="2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41</xdr:row>
      <xdr:rowOff>133350</xdr:rowOff>
    </xdr:from>
    <xdr:to>
      <xdr:col>7</xdr:col>
      <xdr:colOff>389974</xdr:colOff>
      <xdr:row>56</xdr:row>
      <xdr:rowOff>104457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7162800"/>
          <a:ext cx="4409524" cy="2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11</xdr:row>
      <xdr:rowOff>104775</xdr:rowOff>
    </xdr:from>
    <xdr:to>
      <xdr:col>7</xdr:col>
      <xdr:colOff>19715</xdr:colOff>
      <xdr:row>25</xdr:row>
      <xdr:rowOff>104443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1990725"/>
          <a:ext cx="4077365" cy="23999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37</xdr:row>
      <xdr:rowOff>23811</xdr:rowOff>
    </xdr:from>
    <xdr:to>
      <xdr:col>22</xdr:col>
      <xdr:colOff>266699</xdr:colOff>
      <xdr:row>76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2</xdr:row>
      <xdr:rowOff>142875</xdr:rowOff>
    </xdr:from>
    <xdr:to>
      <xdr:col>21</xdr:col>
      <xdr:colOff>76201</xdr:colOff>
      <xdr:row>34</xdr:row>
      <xdr:rowOff>100013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7" workbookViewId="0">
      <selection activeCell="M20" sqref="M20"/>
    </sheetView>
  </sheetViews>
  <sheetFormatPr defaultRowHeight="13.5" x14ac:dyDescent="0.15"/>
  <cols>
    <col min="2" max="2" width="11" bestFit="1" customWidth="1"/>
    <col min="3" max="3" width="10.5" bestFit="1" customWidth="1"/>
    <col min="9" max="9" width="10.375" customWidth="1"/>
    <col min="10" max="10" width="9.5" customWidth="1"/>
    <col min="16" max="16" width="11" bestFit="1" customWidth="1"/>
    <col min="17" max="17" width="12.75" bestFit="1" customWidth="1"/>
  </cols>
  <sheetData>
    <row r="1" spans="1:17" x14ac:dyDescent="0.15">
      <c r="A1" t="s">
        <v>6</v>
      </c>
      <c r="E1" t="s">
        <v>8</v>
      </c>
      <c r="J1" t="s">
        <v>10</v>
      </c>
    </row>
    <row r="2" spans="1:17" x14ac:dyDescent="0.15">
      <c r="A2" t="s">
        <v>7</v>
      </c>
      <c r="E2" t="s">
        <v>9</v>
      </c>
      <c r="P2" t="s">
        <v>12</v>
      </c>
    </row>
    <row r="4" spans="1:17" x14ac:dyDescent="0.15">
      <c r="B4" t="s">
        <v>0</v>
      </c>
      <c r="C4" s="1">
        <v>348985.03818941099</v>
      </c>
      <c r="P4" s="3" t="s">
        <v>0</v>
      </c>
      <c r="Q4" s="4">
        <v>667815.79035449005</v>
      </c>
    </row>
    <row r="5" spans="1:17" x14ac:dyDescent="0.15">
      <c r="B5" t="s">
        <v>1</v>
      </c>
      <c r="C5" s="2">
        <v>4.3623129773676397E-2</v>
      </c>
      <c r="F5" t="s">
        <v>13</v>
      </c>
      <c r="P5" s="3" t="s">
        <v>1</v>
      </c>
      <c r="Q5" s="5">
        <v>8.3476973794311293E-2</v>
      </c>
    </row>
    <row r="6" spans="1:17" x14ac:dyDescent="0.15">
      <c r="B6" t="s">
        <v>2</v>
      </c>
      <c r="C6" s="2">
        <v>-3.7057497521178998E-2</v>
      </c>
      <c r="P6" s="3" t="s">
        <v>2</v>
      </c>
      <c r="Q6" s="5">
        <v>-2.5036689382367E-2</v>
      </c>
    </row>
    <row r="7" spans="1:17" x14ac:dyDescent="0.15">
      <c r="B7" t="s">
        <v>3</v>
      </c>
      <c r="C7" s="2">
        <v>4.2196102923586998E-2</v>
      </c>
      <c r="P7" s="3" t="s">
        <v>3</v>
      </c>
      <c r="Q7" s="5">
        <v>7.9232051372040493E-2</v>
      </c>
    </row>
    <row r="8" spans="1:17" x14ac:dyDescent="0.15">
      <c r="B8" t="s">
        <v>4</v>
      </c>
      <c r="C8">
        <v>5.3688123537178598E-2</v>
      </c>
      <c r="P8" s="3" t="s">
        <v>4</v>
      </c>
      <c r="Q8" s="8">
        <v>4.1594775021708101E-2</v>
      </c>
    </row>
    <row r="9" spans="1:17" x14ac:dyDescent="0.15">
      <c r="B9" t="s">
        <v>5</v>
      </c>
      <c r="C9">
        <v>0.78594855144018005</v>
      </c>
      <c r="P9" s="3" t="s">
        <v>5</v>
      </c>
      <c r="Q9" s="8">
        <v>1.90485587025509</v>
      </c>
    </row>
    <row r="10" spans="1:17" x14ac:dyDescent="0.15">
      <c r="I10" s="3" t="s">
        <v>19</v>
      </c>
      <c r="J10" s="7">
        <v>2</v>
      </c>
      <c r="K10" s="7">
        <v>3</v>
      </c>
      <c r="L10" s="7">
        <v>4</v>
      </c>
      <c r="M10" s="7">
        <v>5</v>
      </c>
      <c r="N10" s="7">
        <v>6</v>
      </c>
    </row>
    <row r="11" spans="1:17" x14ac:dyDescent="0.15">
      <c r="I11" s="3" t="s">
        <v>0</v>
      </c>
      <c r="J11" s="4">
        <v>348985.03818941099</v>
      </c>
      <c r="K11" s="4">
        <v>535591.90068941005</v>
      </c>
      <c r="L11" s="4">
        <v>552112.91068941006</v>
      </c>
      <c r="M11" s="4">
        <v>544538.17068941204</v>
      </c>
      <c r="N11" s="4">
        <v>539767.90568941098</v>
      </c>
    </row>
    <row r="12" spans="1:17" x14ac:dyDescent="0.15">
      <c r="I12" s="3" t="s">
        <v>1</v>
      </c>
      <c r="J12" s="5">
        <v>4.3623129773676397E-2</v>
      </c>
      <c r="K12" s="5">
        <v>6.6948987586176303E-2</v>
      </c>
      <c r="L12" s="5">
        <v>6.90141138361762E-2</v>
      </c>
      <c r="M12" s="5">
        <v>6.8067271336176405E-2</v>
      </c>
      <c r="N12" s="5">
        <v>6.7470988211176405E-2</v>
      </c>
    </row>
    <row r="13" spans="1:17" x14ac:dyDescent="0.15">
      <c r="I13" s="3" t="s">
        <v>2</v>
      </c>
      <c r="J13" s="5">
        <v>-3.7057497521178998E-2</v>
      </c>
      <c r="K13" s="5">
        <v>-2.8614102706184301E-2</v>
      </c>
      <c r="L13" s="5">
        <v>-3.0716499269971598E-2</v>
      </c>
      <c r="M13" s="5">
        <v>-2.7464741315645799E-2</v>
      </c>
      <c r="N13" s="5">
        <v>-2.85371596002514E-2</v>
      </c>
    </row>
    <row r="14" spans="1:17" x14ac:dyDescent="0.15">
      <c r="I14" s="3" t="s">
        <v>3</v>
      </c>
      <c r="J14" s="5">
        <v>4.2196102923586998E-2</v>
      </c>
      <c r="K14" s="5">
        <v>6.4040771838203794E-2</v>
      </c>
      <c r="L14" s="5">
        <v>6.5951695563058799E-2</v>
      </c>
      <c r="M14" s="5">
        <v>6.5076012265093505E-2</v>
      </c>
      <c r="N14" s="5">
        <v>6.4524143861807007E-2</v>
      </c>
    </row>
    <row r="15" spans="1:17" x14ac:dyDescent="0.15">
      <c r="I15" s="3" t="s">
        <v>4</v>
      </c>
      <c r="J15" s="6">
        <v>5.3688123537178598E-2</v>
      </c>
      <c r="K15" s="6">
        <v>5.0117705517306398E-2</v>
      </c>
      <c r="L15" s="6">
        <v>4.7243416511018897E-2</v>
      </c>
      <c r="M15" s="6">
        <v>4.5886426235466002E-2</v>
      </c>
      <c r="N15" s="6">
        <v>4.4761069568679202E-2</v>
      </c>
    </row>
    <row r="16" spans="1:17" x14ac:dyDescent="0.15">
      <c r="I16" s="3" t="s">
        <v>5</v>
      </c>
      <c r="J16" s="6">
        <v>0.78594855144018005</v>
      </c>
      <c r="K16" s="6">
        <v>1.2778073372909999</v>
      </c>
      <c r="L16" s="6">
        <v>1.3959975893715599</v>
      </c>
      <c r="M16" s="6">
        <v>1.4181974410287701</v>
      </c>
      <c r="N16" s="6">
        <v>1.44152372772961</v>
      </c>
    </row>
    <row r="66" spans="3:3" x14ac:dyDescent="0.15">
      <c r="C66" t="s">
        <v>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workbookViewId="0">
      <selection activeCell="L16" sqref="L16"/>
    </sheetView>
  </sheetViews>
  <sheetFormatPr defaultRowHeight="13.5" x14ac:dyDescent="0.15"/>
  <sheetData>
    <row r="2" spans="2:15" x14ac:dyDescent="0.15">
      <c r="C2" t="s">
        <v>14</v>
      </c>
      <c r="O2" t="s">
        <v>15</v>
      </c>
    </row>
    <row r="4" spans="2:15" x14ac:dyDescent="0.15">
      <c r="B4" t="s">
        <v>0</v>
      </c>
      <c r="C4" s="1">
        <v>552112.91068941006</v>
      </c>
      <c r="N4" t="s">
        <v>0</v>
      </c>
      <c r="O4" s="1">
        <v>535591.90068941005</v>
      </c>
    </row>
    <row r="5" spans="2:15" x14ac:dyDescent="0.15">
      <c r="B5" t="s">
        <v>1</v>
      </c>
      <c r="C5" s="2">
        <v>6.90141138361762E-2</v>
      </c>
      <c r="N5" t="s">
        <v>1</v>
      </c>
      <c r="O5" s="2">
        <v>6.6948987586176303E-2</v>
      </c>
    </row>
    <row r="6" spans="2:15" x14ac:dyDescent="0.15">
      <c r="B6" t="s">
        <v>2</v>
      </c>
      <c r="C6" s="2">
        <v>-3.0716499269971598E-2</v>
      </c>
      <c r="N6" t="s">
        <v>2</v>
      </c>
      <c r="O6" s="2">
        <v>-2.8614102706184301E-2</v>
      </c>
    </row>
    <row r="7" spans="2:15" x14ac:dyDescent="0.15">
      <c r="B7" t="s">
        <v>3</v>
      </c>
      <c r="C7" s="2">
        <v>6.5951695563058799E-2</v>
      </c>
      <c r="N7" t="s">
        <v>3</v>
      </c>
      <c r="O7" s="2">
        <v>6.4040771838203794E-2</v>
      </c>
    </row>
    <row r="8" spans="2:15" x14ac:dyDescent="0.15">
      <c r="B8" t="s">
        <v>4</v>
      </c>
      <c r="C8">
        <v>4.7243416511018897E-2</v>
      </c>
      <c r="N8" t="s">
        <v>4</v>
      </c>
      <c r="O8">
        <v>5.0117705517306398E-2</v>
      </c>
    </row>
    <row r="9" spans="2:15" x14ac:dyDescent="0.15">
      <c r="B9" t="s">
        <v>5</v>
      </c>
      <c r="C9">
        <v>1.3959975893715599</v>
      </c>
      <c r="N9" t="s">
        <v>5</v>
      </c>
      <c r="O9">
        <v>1.2778073372909999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workbookViewId="0">
      <selection activeCell="M4" sqref="M4:M9"/>
    </sheetView>
  </sheetViews>
  <sheetFormatPr defaultRowHeight="13.5" x14ac:dyDescent="0.15"/>
  <sheetData>
    <row r="2" spans="2:13" x14ac:dyDescent="0.15">
      <c r="C2" t="s">
        <v>16</v>
      </c>
      <c r="M2" t="s">
        <v>17</v>
      </c>
    </row>
    <row r="4" spans="2:13" x14ac:dyDescent="0.15">
      <c r="B4" t="s">
        <v>0</v>
      </c>
      <c r="C4" s="1">
        <v>544538.17068941204</v>
      </c>
      <c r="L4" t="s">
        <v>18</v>
      </c>
      <c r="M4" s="1">
        <v>539767.90568941098</v>
      </c>
    </row>
    <row r="5" spans="2:13" x14ac:dyDescent="0.15">
      <c r="B5" t="s">
        <v>1</v>
      </c>
      <c r="C5" s="2">
        <v>6.8067271336176405E-2</v>
      </c>
      <c r="L5" t="s">
        <v>1</v>
      </c>
      <c r="M5" s="2">
        <v>6.7470988211176405E-2</v>
      </c>
    </row>
    <row r="6" spans="2:13" x14ac:dyDescent="0.15">
      <c r="B6" t="s">
        <v>2</v>
      </c>
      <c r="C6" s="2">
        <v>-2.7464741315645799E-2</v>
      </c>
      <c r="L6" t="s">
        <v>2</v>
      </c>
      <c r="M6" s="2">
        <v>-2.85371596002514E-2</v>
      </c>
    </row>
    <row r="7" spans="2:13" x14ac:dyDescent="0.15">
      <c r="B7" t="s">
        <v>3</v>
      </c>
      <c r="C7" s="2">
        <v>6.5076012265093505E-2</v>
      </c>
      <c r="L7" t="s">
        <v>3</v>
      </c>
      <c r="M7" s="2">
        <v>6.4524143861807007E-2</v>
      </c>
    </row>
    <row r="8" spans="2:13" x14ac:dyDescent="0.15">
      <c r="B8" t="s">
        <v>4</v>
      </c>
      <c r="C8">
        <v>4.5886426235466002E-2</v>
      </c>
      <c r="L8" t="s">
        <v>4</v>
      </c>
      <c r="M8">
        <v>4.4761069568679202E-2</v>
      </c>
    </row>
    <row r="9" spans="2:13" x14ac:dyDescent="0.15">
      <c r="B9" t="s">
        <v>5</v>
      </c>
      <c r="C9">
        <v>1.4181974410287701</v>
      </c>
      <c r="L9" t="s">
        <v>5</v>
      </c>
      <c r="M9">
        <v>1.44152372772961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57"/>
  <sheetViews>
    <sheetView tabSelected="1" workbookViewId="0"/>
  </sheetViews>
  <sheetFormatPr defaultRowHeight="13.5" x14ac:dyDescent="0.15"/>
  <cols>
    <col min="2" max="2" width="13.875" bestFit="1" customWidth="1"/>
  </cols>
  <sheetData>
    <row r="2" spans="1:35" x14ac:dyDescent="0.15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</row>
    <row r="3" spans="1:35" x14ac:dyDescent="0.15">
      <c r="A3" s="9">
        <v>42552</v>
      </c>
      <c r="B3" s="9">
        <v>42552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15">
      <c r="B4" s="10">
        <v>42555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15">
      <c r="B5" s="10">
        <v>42556</v>
      </c>
      <c r="C5">
        <v>0</v>
      </c>
      <c r="D5">
        <v>0</v>
      </c>
      <c r="E5">
        <v>0</v>
      </c>
      <c r="F5">
        <v>301.60000000000002</v>
      </c>
      <c r="G5">
        <v>0</v>
      </c>
      <c r="H5">
        <v>0</v>
      </c>
      <c r="I5">
        <v>218.4</v>
      </c>
      <c r="J5">
        <v>0</v>
      </c>
      <c r="K5">
        <v>0</v>
      </c>
      <c r="L5">
        <v>198.5</v>
      </c>
      <c r="M5">
        <v>0</v>
      </c>
      <c r="N5">
        <v>155.25</v>
      </c>
      <c r="O5">
        <v>0</v>
      </c>
      <c r="P5">
        <v>0</v>
      </c>
      <c r="Q5">
        <v>187.5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119.67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15">
      <c r="B6" s="10">
        <v>42557</v>
      </c>
      <c r="C6">
        <v>0</v>
      </c>
      <c r="D6">
        <v>0</v>
      </c>
      <c r="E6">
        <v>0</v>
      </c>
      <c r="F6">
        <v>-7698.4</v>
      </c>
      <c r="G6">
        <v>0</v>
      </c>
      <c r="H6">
        <v>0</v>
      </c>
      <c r="I6">
        <v>-13181.6</v>
      </c>
      <c r="J6">
        <v>0</v>
      </c>
      <c r="K6">
        <v>0</v>
      </c>
      <c r="L6">
        <v>-3201.5</v>
      </c>
      <c r="M6">
        <v>0</v>
      </c>
      <c r="N6">
        <v>1405.25</v>
      </c>
      <c r="O6">
        <v>0</v>
      </c>
      <c r="P6">
        <v>0</v>
      </c>
      <c r="Q6">
        <v>-1687.5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-90.33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15">
      <c r="B7" s="10">
        <v>42558</v>
      </c>
      <c r="C7">
        <v>0</v>
      </c>
      <c r="D7">
        <v>0</v>
      </c>
      <c r="E7">
        <v>0</v>
      </c>
      <c r="F7">
        <v>-7698.4</v>
      </c>
      <c r="G7">
        <v>0</v>
      </c>
      <c r="H7">
        <v>0</v>
      </c>
      <c r="I7">
        <v>-16881.599999999999</v>
      </c>
      <c r="J7">
        <v>0</v>
      </c>
      <c r="K7">
        <v>0</v>
      </c>
      <c r="L7">
        <v>-2201.5</v>
      </c>
      <c r="M7">
        <v>0</v>
      </c>
      <c r="N7">
        <v>-1594.75</v>
      </c>
      <c r="O7">
        <v>0</v>
      </c>
      <c r="P7">
        <v>0</v>
      </c>
      <c r="Q7">
        <v>-1162.5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-2670.33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15">
      <c r="B8" s="10">
        <v>42559</v>
      </c>
      <c r="C8">
        <v>0</v>
      </c>
      <c r="D8">
        <v>0</v>
      </c>
      <c r="E8">
        <v>0</v>
      </c>
      <c r="F8">
        <v>-9698.4</v>
      </c>
      <c r="G8">
        <v>0</v>
      </c>
      <c r="H8">
        <v>0</v>
      </c>
      <c r="I8">
        <v>-22981.599999999999</v>
      </c>
      <c r="J8">
        <v>0</v>
      </c>
      <c r="K8">
        <v>0</v>
      </c>
      <c r="L8">
        <v>-7901.5</v>
      </c>
      <c r="M8">
        <v>0</v>
      </c>
      <c r="N8">
        <v>-3444.75</v>
      </c>
      <c r="O8">
        <v>0</v>
      </c>
      <c r="P8">
        <v>0</v>
      </c>
      <c r="Q8">
        <v>-9562.5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-5700.33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15">
      <c r="B9" s="10">
        <v>42562</v>
      </c>
      <c r="C9">
        <v>0</v>
      </c>
      <c r="D9">
        <v>0</v>
      </c>
      <c r="E9">
        <v>0</v>
      </c>
      <c r="F9">
        <v>-6498.4</v>
      </c>
      <c r="G9">
        <v>0</v>
      </c>
      <c r="H9">
        <v>0</v>
      </c>
      <c r="I9">
        <v>-18981.599999999999</v>
      </c>
      <c r="J9">
        <v>0</v>
      </c>
      <c r="K9">
        <v>0</v>
      </c>
      <c r="L9">
        <v>-7001.5</v>
      </c>
      <c r="M9">
        <v>0</v>
      </c>
      <c r="N9">
        <v>2655.25</v>
      </c>
      <c r="O9">
        <v>0</v>
      </c>
      <c r="P9">
        <v>0</v>
      </c>
      <c r="Q9">
        <v>862.5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-4590.33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15">
      <c r="B10" s="10">
        <v>42563</v>
      </c>
      <c r="C10">
        <v>0</v>
      </c>
      <c r="D10">
        <v>-290.60000000000002</v>
      </c>
      <c r="E10">
        <v>0</v>
      </c>
      <c r="F10">
        <v>-197.2</v>
      </c>
      <c r="G10">
        <v>0</v>
      </c>
      <c r="H10">
        <v>-177.56</v>
      </c>
      <c r="I10">
        <v>-16371.6</v>
      </c>
      <c r="J10">
        <v>0</v>
      </c>
      <c r="K10">
        <v>-155.52000000000001</v>
      </c>
      <c r="L10">
        <v>-2104.25</v>
      </c>
      <c r="M10">
        <v>0</v>
      </c>
      <c r="N10">
        <v>-1390.35</v>
      </c>
      <c r="O10">
        <v>0</v>
      </c>
      <c r="P10">
        <v>0</v>
      </c>
      <c r="Q10">
        <v>6077.85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-128.75</v>
      </c>
      <c r="AA10">
        <v>-195.95</v>
      </c>
      <c r="AB10">
        <v>-1381.47</v>
      </c>
      <c r="AC10">
        <v>0</v>
      </c>
      <c r="AD10">
        <v>-211.5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15">
      <c r="B11" s="10">
        <v>42564</v>
      </c>
      <c r="C11">
        <v>0</v>
      </c>
      <c r="D11">
        <v>1509.4</v>
      </c>
      <c r="E11">
        <v>0</v>
      </c>
      <c r="F11">
        <v>-197.2</v>
      </c>
      <c r="G11">
        <v>0</v>
      </c>
      <c r="H11">
        <v>2222.44</v>
      </c>
      <c r="I11">
        <v>-16371.6</v>
      </c>
      <c r="J11">
        <v>0</v>
      </c>
      <c r="K11">
        <v>6444.48</v>
      </c>
      <c r="L11">
        <v>-2104.25</v>
      </c>
      <c r="M11">
        <v>0</v>
      </c>
      <c r="N11">
        <v>-1390.35</v>
      </c>
      <c r="O11">
        <v>0</v>
      </c>
      <c r="P11">
        <v>0</v>
      </c>
      <c r="Q11">
        <v>6077.85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-4103.75</v>
      </c>
      <c r="AA11">
        <v>4.0500000000000096</v>
      </c>
      <c r="AB11">
        <v>-1381.47</v>
      </c>
      <c r="AC11">
        <v>0</v>
      </c>
      <c r="AD11">
        <v>-91.5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15">
      <c r="B12" s="10">
        <v>42565</v>
      </c>
      <c r="C12">
        <v>0</v>
      </c>
      <c r="D12">
        <v>4309.3999999999996</v>
      </c>
      <c r="E12">
        <v>0</v>
      </c>
      <c r="F12">
        <v>-197.2</v>
      </c>
      <c r="G12">
        <v>0</v>
      </c>
      <c r="H12">
        <v>4462.4399999999996</v>
      </c>
      <c r="I12">
        <v>-16371.6</v>
      </c>
      <c r="J12">
        <v>0</v>
      </c>
      <c r="K12">
        <v>8244.48</v>
      </c>
      <c r="L12">
        <v>-2104.25</v>
      </c>
      <c r="M12">
        <v>0</v>
      </c>
      <c r="N12">
        <v>-1390.35</v>
      </c>
      <c r="O12">
        <v>0</v>
      </c>
      <c r="P12">
        <v>0</v>
      </c>
      <c r="Q12">
        <v>6077.85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-2353.75</v>
      </c>
      <c r="AA12">
        <v>-595.95000000000005</v>
      </c>
      <c r="AB12">
        <v>-1381.47</v>
      </c>
      <c r="AC12">
        <v>0</v>
      </c>
      <c r="AD12">
        <v>148.5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15">
      <c r="B13" s="10">
        <v>42566</v>
      </c>
      <c r="C13">
        <v>0</v>
      </c>
      <c r="D13">
        <v>3109.4</v>
      </c>
      <c r="E13">
        <v>0</v>
      </c>
      <c r="F13">
        <v>-197.2</v>
      </c>
      <c r="G13">
        <v>0</v>
      </c>
      <c r="H13">
        <v>6782.44</v>
      </c>
      <c r="I13">
        <v>-16371.6</v>
      </c>
      <c r="J13">
        <v>0</v>
      </c>
      <c r="K13">
        <v>648.48</v>
      </c>
      <c r="L13">
        <v>-2104.25</v>
      </c>
      <c r="M13">
        <v>0</v>
      </c>
      <c r="N13">
        <v>-1390.35</v>
      </c>
      <c r="O13">
        <v>0</v>
      </c>
      <c r="P13">
        <v>0</v>
      </c>
      <c r="Q13">
        <v>6077.85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-2753.75</v>
      </c>
      <c r="AA13">
        <v>-1995.95</v>
      </c>
      <c r="AB13">
        <v>-1381.47</v>
      </c>
      <c r="AC13">
        <v>0</v>
      </c>
      <c r="AD13">
        <v>-1531.5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15">
      <c r="B14" s="10">
        <v>42569</v>
      </c>
      <c r="C14">
        <v>0</v>
      </c>
      <c r="D14">
        <v>-9090.6</v>
      </c>
      <c r="E14">
        <v>0</v>
      </c>
      <c r="F14">
        <v>-197.2</v>
      </c>
      <c r="G14">
        <v>0</v>
      </c>
      <c r="H14">
        <v>7982.44</v>
      </c>
      <c r="I14">
        <v>-16371.6</v>
      </c>
      <c r="J14">
        <v>0</v>
      </c>
      <c r="K14">
        <v>-3791.52</v>
      </c>
      <c r="L14">
        <v>-2104.25</v>
      </c>
      <c r="M14">
        <v>0</v>
      </c>
      <c r="N14">
        <v>-1390.35</v>
      </c>
      <c r="O14">
        <v>0</v>
      </c>
      <c r="P14">
        <v>0</v>
      </c>
      <c r="Q14">
        <v>6077.85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-5928.75</v>
      </c>
      <c r="AA14">
        <v>-7495.95</v>
      </c>
      <c r="AB14">
        <v>-1381.47</v>
      </c>
      <c r="AC14">
        <v>0</v>
      </c>
      <c r="AD14">
        <v>-5491.5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15">
      <c r="B15" s="10">
        <v>42570</v>
      </c>
      <c r="C15">
        <v>0</v>
      </c>
      <c r="D15">
        <v>-12090.6</v>
      </c>
      <c r="E15">
        <v>0</v>
      </c>
      <c r="F15">
        <v>-197.2</v>
      </c>
      <c r="G15">
        <v>0</v>
      </c>
      <c r="H15">
        <v>6702.44</v>
      </c>
      <c r="I15">
        <v>-16371.6</v>
      </c>
      <c r="J15">
        <v>0</v>
      </c>
      <c r="K15">
        <v>-491.52</v>
      </c>
      <c r="L15">
        <v>-2104.25</v>
      </c>
      <c r="M15">
        <v>0</v>
      </c>
      <c r="N15">
        <v>-1390.35</v>
      </c>
      <c r="O15">
        <v>0</v>
      </c>
      <c r="P15">
        <v>0</v>
      </c>
      <c r="Q15">
        <v>6077.85</v>
      </c>
      <c r="R15">
        <v>0</v>
      </c>
      <c r="S15">
        <v>-160.61500000000001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-6479.3874999999998</v>
      </c>
      <c r="AA15">
        <v>-7995.95</v>
      </c>
      <c r="AB15">
        <v>-1381.47</v>
      </c>
      <c r="AC15">
        <v>0</v>
      </c>
      <c r="AD15">
        <v>-5491.5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15">
      <c r="B16" s="10">
        <v>42571</v>
      </c>
      <c r="C16">
        <v>0</v>
      </c>
      <c r="D16">
        <v>-12290.6</v>
      </c>
      <c r="E16">
        <v>0</v>
      </c>
      <c r="F16">
        <v>-197.2</v>
      </c>
      <c r="G16">
        <v>0</v>
      </c>
      <c r="H16">
        <v>9902.44</v>
      </c>
      <c r="I16">
        <v>-16371.6</v>
      </c>
      <c r="J16">
        <v>0</v>
      </c>
      <c r="K16">
        <v>-5531.52</v>
      </c>
      <c r="L16">
        <v>-2104.25</v>
      </c>
      <c r="M16">
        <v>0</v>
      </c>
      <c r="N16">
        <v>-1390.35</v>
      </c>
      <c r="O16">
        <v>0</v>
      </c>
      <c r="P16">
        <v>0</v>
      </c>
      <c r="Q16">
        <v>6077.85</v>
      </c>
      <c r="R16">
        <v>0</v>
      </c>
      <c r="S16">
        <v>-5200.6149999999998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-6479.3874999999998</v>
      </c>
      <c r="AA16">
        <v>-6795.95</v>
      </c>
      <c r="AB16">
        <v>-1381.47</v>
      </c>
      <c r="AC16">
        <v>0</v>
      </c>
      <c r="AD16">
        <v>-4291.5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2:35" x14ac:dyDescent="0.15">
      <c r="B17" s="10">
        <v>42572</v>
      </c>
      <c r="C17">
        <v>0</v>
      </c>
      <c r="D17">
        <v>-2690.6</v>
      </c>
      <c r="E17">
        <v>0</v>
      </c>
      <c r="F17">
        <v>-197.2</v>
      </c>
      <c r="G17">
        <v>0</v>
      </c>
      <c r="H17">
        <v>7902.44</v>
      </c>
      <c r="I17">
        <v>-16371.6</v>
      </c>
      <c r="J17">
        <v>0</v>
      </c>
      <c r="K17">
        <v>-6971.52</v>
      </c>
      <c r="L17">
        <v>-2104.25</v>
      </c>
      <c r="M17">
        <v>0</v>
      </c>
      <c r="N17">
        <v>-1390.35</v>
      </c>
      <c r="O17">
        <v>0</v>
      </c>
      <c r="P17">
        <v>0</v>
      </c>
      <c r="Q17">
        <v>6077.85</v>
      </c>
      <c r="R17">
        <v>0</v>
      </c>
      <c r="S17">
        <v>-2610.6149999999998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-6479.3874999999998</v>
      </c>
      <c r="AA17">
        <v>-8295.9500000000007</v>
      </c>
      <c r="AB17">
        <v>-1381.47</v>
      </c>
      <c r="AC17">
        <v>0</v>
      </c>
      <c r="AD17">
        <v>-4531.5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2:35" x14ac:dyDescent="0.15">
      <c r="B18" s="10">
        <v>42573</v>
      </c>
      <c r="C18">
        <v>0</v>
      </c>
      <c r="D18">
        <v>-10090.6</v>
      </c>
      <c r="E18">
        <v>0</v>
      </c>
      <c r="F18">
        <v>-197.2</v>
      </c>
      <c r="G18">
        <v>0</v>
      </c>
      <c r="H18">
        <v>2622.44</v>
      </c>
      <c r="I18">
        <v>-16371.6</v>
      </c>
      <c r="J18">
        <v>0</v>
      </c>
      <c r="K18">
        <v>-11351.52</v>
      </c>
      <c r="L18">
        <v>-2104.25</v>
      </c>
      <c r="M18">
        <v>0</v>
      </c>
      <c r="N18">
        <v>-1390.35</v>
      </c>
      <c r="O18">
        <v>0</v>
      </c>
      <c r="P18">
        <v>0</v>
      </c>
      <c r="Q18">
        <v>6077.85</v>
      </c>
      <c r="R18">
        <v>0</v>
      </c>
      <c r="S18">
        <v>-9890.6149999999998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-6479.3874999999998</v>
      </c>
      <c r="AA18">
        <v>-10295.950000000001</v>
      </c>
      <c r="AB18">
        <v>-1381.47</v>
      </c>
      <c r="AC18">
        <v>0</v>
      </c>
      <c r="AD18">
        <v>-5971.5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2:35" x14ac:dyDescent="0.15">
      <c r="B19" s="10">
        <v>42576</v>
      </c>
      <c r="C19">
        <v>0</v>
      </c>
      <c r="D19">
        <v>-4490.6000000000004</v>
      </c>
      <c r="E19">
        <v>0</v>
      </c>
      <c r="F19">
        <v>-197.2</v>
      </c>
      <c r="G19">
        <v>0</v>
      </c>
      <c r="H19">
        <v>1022.44</v>
      </c>
      <c r="I19">
        <v>-16371.6</v>
      </c>
      <c r="J19">
        <v>0</v>
      </c>
      <c r="K19">
        <v>-11291.52</v>
      </c>
      <c r="L19">
        <v>-2104.25</v>
      </c>
      <c r="M19">
        <v>0</v>
      </c>
      <c r="N19">
        <v>-1390.35</v>
      </c>
      <c r="O19">
        <v>0</v>
      </c>
      <c r="P19">
        <v>0</v>
      </c>
      <c r="Q19">
        <v>6077.85</v>
      </c>
      <c r="R19">
        <v>0</v>
      </c>
      <c r="S19">
        <v>-9330.6149999999998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-6479.3874999999998</v>
      </c>
      <c r="AA19">
        <v>-9995.9500000000007</v>
      </c>
      <c r="AB19">
        <v>-1381.47</v>
      </c>
      <c r="AC19">
        <v>0</v>
      </c>
      <c r="AD19">
        <v>-5611.5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2:35" x14ac:dyDescent="0.15">
      <c r="B20" s="10">
        <v>42577</v>
      </c>
      <c r="C20">
        <v>0</v>
      </c>
      <c r="D20">
        <v>-3090.6</v>
      </c>
      <c r="E20">
        <v>0</v>
      </c>
      <c r="F20">
        <v>-197.2</v>
      </c>
      <c r="G20">
        <v>0</v>
      </c>
      <c r="H20">
        <v>782.44</v>
      </c>
      <c r="I20">
        <v>-16371.6</v>
      </c>
      <c r="J20">
        <v>0</v>
      </c>
      <c r="K20">
        <v>-11771.52</v>
      </c>
      <c r="L20">
        <v>-2104.25</v>
      </c>
      <c r="M20">
        <v>0</v>
      </c>
      <c r="N20">
        <v>-1390.35</v>
      </c>
      <c r="O20">
        <v>0</v>
      </c>
      <c r="P20">
        <v>0</v>
      </c>
      <c r="Q20">
        <v>6077.85</v>
      </c>
      <c r="R20">
        <v>0</v>
      </c>
      <c r="S20">
        <v>-7440.6149999999998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-6479.3874999999998</v>
      </c>
      <c r="AA20">
        <v>-9195.9500000000007</v>
      </c>
      <c r="AB20">
        <v>-1381.47</v>
      </c>
      <c r="AC20">
        <v>0</v>
      </c>
      <c r="AD20">
        <v>-4891.5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2:35" x14ac:dyDescent="0.15">
      <c r="B21" s="10">
        <v>42578</v>
      </c>
      <c r="C21">
        <v>0</v>
      </c>
      <c r="D21">
        <v>4909.3999999999996</v>
      </c>
      <c r="E21">
        <v>0</v>
      </c>
      <c r="F21">
        <v>-197.2</v>
      </c>
      <c r="G21">
        <v>0</v>
      </c>
      <c r="H21">
        <v>2702.44</v>
      </c>
      <c r="I21">
        <v>-16371.6</v>
      </c>
      <c r="J21">
        <v>0</v>
      </c>
      <c r="K21">
        <v>-10751.52</v>
      </c>
      <c r="L21">
        <v>-2104.25</v>
      </c>
      <c r="M21">
        <v>0</v>
      </c>
      <c r="N21">
        <v>-1390.35</v>
      </c>
      <c r="O21">
        <v>0</v>
      </c>
      <c r="P21">
        <v>0</v>
      </c>
      <c r="Q21">
        <v>6077.85</v>
      </c>
      <c r="R21">
        <v>0</v>
      </c>
      <c r="S21">
        <v>-6950.6149999999998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-6479.3874999999998</v>
      </c>
      <c r="AA21">
        <v>-10795.95</v>
      </c>
      <c r="AB21">
        <v>-1381.47</v>
      </c>
      <c r="AC21">
        <v>0</v>
      </c>
      <c r="AD21">
        <v>-6091.5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2:35" x14ac:dyDescent="0.15">
      <c r="B22" s="10">
        <v>42579</v>
      </c>
      <c r="C22">
        <v>0</v>
      </c>
      <c r="D22">
        <v>7509.4</v>
      </c>
      <c r="E22">
        <v>0</v>
      </c>
      <c r="F22">
        <v>-197.2</v>
      </c>
      <c r="G22">
        <v>0</v>
      </c>
      <c r="H22">
        <v>1582.44</v>
      </c>
      <c r="I22">
        <v>-16371.6</v>
      </c>
      <c r="J22">
        <v>0</v>
      </c>
      <c r="K22">
        <v>-9971.52</v>
      </c>
      <c r="L22">
        <v>-2104.25</v>
      </c>
      <c r="M22">
        <v>0</v>
      </c>
      <c r="N22">
        <v>-1390.35</v>
      </c>
      <c r="O22">
        <v>0</v>
      </c>
      <c r="P22">
        <v>0</v>
      </c>
      <c r="Q22">
        <v>6077.85</v>
      </c>
      <c r="R22">
        <v>0</v>
      </c>
      <c r="S22">
        <v>-6950.6149999999998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-6479.3874999999998</v>
      </c>
      <c r="AA22">
        <v>-13195.95</v>
      </c>
      <c r="AB22">
        <v>-1381.47</v>
      </c>
      <c r="AC22">
        <v>0</v>
      </c>
      <c r="AD22">
        <v>-7891.5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2:35" x14ac:dyDescent="0.15">
      <c r="B23" s="10">
        <v>42580</v>
      </c>
      <c r="C23">
        <v>0</v>
      </c>
      <c r="D23">
        <v>2909.4</v>
      </c>
      <c r="E23">
        <v>0</v>
      </c>
      <c r="F23">
        <v>-197.2</v>
      </c>
      <c r="G23">
        <v>0</v>
      </c>
      <c r="H23">
        <v>4222.4399999999996</v>
      </c>
      <c r="I23">
        <v>-16371.6</v>
      </c>
      <c r="J23">
        <v>0</v>
      </c>
      <c r="K23">
        <v>-13271.52</v>
      </c>
      <c r="L23">
        <v>-2104.25</v>
      </c>
      <c r="M23">
        <v>0</v>
      </c>
      <c r="N23">
        <v>-1390.35</v>
      </c>
      <c r="O23">
        <v>0</v>
      </c>
      <c r="P23">
        <v>0</v>
      </c>
      <c r="Q23">
        <v>6077.85</v>
      </c>
      <c r="R23">
        <v>0</v>
      </c>
      <c r="S23">
        <v>-8210.6149999999998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-6479.3874999999998</v>
      </c>
      <c r="AA23">
        <v>-14295.95</v>
      </c>
      <c r="AB23">
        <v>-1381.47</v>
      </c>
      <c r="AC23">
        <v>0</v>
      </c>
      <c r="AD23">
        <v>-9691.5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2:35" x14ac:dyDescent="0.15">
      <c r="B24" s="10">
        <v>42583</v>
      </c>
      <c r="C24">
        <v>0</v>
      </c>
      <c r="D24">
        <v>13109.4</v>
      </c>
      <c r="E24">
        <v>0</v>
      </c>
      <c r="F24">
        <v>-197.2</v>
      </c>
      <c r="G24">
        <v>0</v>
      </c>
      <c r="H24">
        <v>9022.44</v>
      </c>
      <c r="I24">
        <v>-16371.6</v>
      </c>
      <c r="J24">
        <v>0</v>
      </c>
      <c r="K24">
        <v>-11891.52</v>
      </c>
      <c r="L24">
        <v>-2104.25</v>
      </c>
      <c r="M24">
        <v>0</v>
      </c>
      <c r="N24">
        <v>-1390.35</v>
      </c>
      <c r="O24">
        <v>0</v>
      </c>
      <c r="P24">
        <v>0</v>
      </c>
      <c r="Q24">
        <v>6077.85</v>
      </c>
      <c r="R24">
        <v>0</v>
      </c>
      <c r="S24">
        <v>-5760.6149999999998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-6479.3874999999998</v>
      </c>
      <c r="AA24">
        <v>-13695.95</v>
      </c>
      <c r="AB24">
        <v>-1381.47</v>
      </c>
      <c r="AC24">
        <v>0</v>
      </c>
      <c r="AD24">
        <v>-9091.5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2:35" x14ac:dyDescent="0.15">
      <c r="B25" s="10">
        <v>42584</v>
      </c>
      <c r="C25">
        <v>0</v>
      </c>
      <c r="D25">
        <v>12709.4</v>
      </c>
      <c r="E25">
        <v>0</v>
      </c>
      <c r="F25">
        <v>-197.2</v>
      </c>
      <c r="G25">
        <v>0</v>
      </c>
      <c r="H25">
        <v>9342.44</v>
      </c>
      <c r="I25">
        <v>-16371.6</v>
      </c>
      <c r="J25">
        <v>0</v>
      </c>
      <c r="K25">
        <v>-14531.52</v>
      </c>
      <c r="L25">
        <v>-2104.25</v>
      </c>
      <c r="M25">
        <v>0</v>
      </c>
      <c r="N25">
        <v>-1390.35</v>
      </c>
      <c r="O25">
        <v>0</v>
      </c>
      <c r="P25">
        <v>0</v>
      </c>
      <c r="Q25">
        <v>6077.85</v>
      </c>
      <c r="R25">
        <v>0</v>
      </c>
      <c r="S25">
        <v>-8926.9249999999993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-6582.5375000000004</v>
      </c>
      <c r="AA25">
        <v>-11095.95</v>
      </c>
      <c r="AB25">
        <v>-1381.47</v>
      </c>
      <c r="AC25">
        <v>0</v>
      </c>
      <c r="AD25">
        <v>-8748.77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2:35" x14ac:dyDescent="0.15">
      <c r="B26" s="10">
        <v>42585</v>
      </c>
      <c r="C26">
        <v>0</v>
      </c>
      <c r="D26">
        <v>11909.4</v>
      </c>
      <c r="E26">
        <v>0</v>
      </c>
      <c r="F26">
        <v>-197.2</v>
      </c>
      <c r="G26">
        <v>0</v>
      </c>
      <c r="H26">
        <v>11182.44</v>
      </c>
      <c r="I26">
        <v>-16371.6</v>
      </c>
      <c r="J26">
        <v>0</v>
      </c>
      <c r="K26">
        <v>-15251.52</v>
      </c>
      <c r="L26">
        <v>-2104.25</v>
      </c>
      <c r="M26">
        <v>0</v>
      </c>
      <c r="N26">
        <v>-1390.35</v>
      </c>
      <c r="O26">
        <v>0</v>
      </c>
      <c r="P26">
        <v>0</v>
      </c>
      <c r="Q26">
        <v>6077.85</v>
      </c>
      <c r="R26">
        <v>0</v>
      </c>
      <c r="S26">
        <v>-8926.9249999999993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-6662.5375000000004</v>
      </c>
      <c r="AA26">
        <v>-10195.950000000001</v>
      </c>
      <c r="AB26">
        <v>-1381.47</v>
      </c>
      <c r="AC26">
        <v>0</v>
      </c>
      <c r="AD26">
        <v>-8748.77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2:35" x14ac:dyDescent="0.15">
      <c r="B27" s="10">
        <v>42586</v>
      </c>
      <c r="C27">
        <v>0</v>
      </c>
      <c r="D27">
        <v>7909.4</v>
      </c>
      <c r="E27">
        <v>0</v>
      </c>
      <c r="F27">
        <v>-197.2</v>
      </c>
      <c r="G27">
        <v>0</v>
      </c>
      <c r="H27">
        <v>13502.44</v>
      </c>
      <c r="I27">
        <v>-16371.6</v>
      </c>
      <c r="J27">
        <v>0</v>
      </c>
      <c r="K27">
        <v>-13931.52</v>
      </c>
      <c r="L27">
        <v>-2104.25</v>
      </c>
      <c r="M27">
        <v>0</v>
      </c>
      <c r="N27">
        <v>-1390.35</v>
      </c>
      <c r="O27">
        <v>0</v>
      </c>
      <c r="P27">
        <v>0</v>
      </c>
      <c r="Q27">
        <v>6077.85</v>
      </c>
      <c r="R27">
        <v>0</v>
      </c>
      <c r="S27">
        <v>-8926.9249999999993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-7662.5375000000004</v>
      </c>
      <c r="AA27">
        <v>-9195.9500000000007</v>
      </c>
      <c r="AB27">
        <v>-1381.47</v>
      </c>
      <c r="AC27">
        <v>0</v>
      </c>
      <c r="AD27">
        <v>-6408.77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2:35" x14ac:dyDescent="0.15">
      <c r="B28" s="10">
        <v>42587</v>
      </c>
      <c r="C28">
        <v>0</v>
      </c>
      <c r="D28">
        <v>15509.4</v>
      </c>
      <c r="E28">
        <v>0</v>
      </c>
      <c r="F28">
        <v>-197.2</v>
      </c>
      <c r="G28">
        <v>0</v>
      </c>
      <c r="H28">
        <v>11902.44</v>
      </c>
      <c r="I28">
        <v>-16371.6</v>
      </c>
      <c r="J28">
        <v>0</v>
      </c>
      <c r="K28">
        <v>-11591.52</v>
      </c>
      <c r="L28">
        <v>-2104.25</v>
      </c>
      <c r="M28">
        <v>0</v>
      </c>
      <c r="N28">
        <v>-1390.35</v>
      </c>
      <c r="O28">
        <v>0</v>
      </c>
      <c r="P28">
        <v>0</v>
      </c>
      <c r="Q28">
        <v>6077.85</v>
      </c>
      <c r="R28">
        <v>0</v>
      </c>
      <c r="S28">
        <v>-8926.9249999999993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-6482.5375000000004</v>
      </c>
      <c r="AA28">
        <v>-10295.950000000001</v>
      </c>
      <c r="AB28">
        <v>-1381.47</v>
      </c>
      <c r="AC28">
        <v>0</v>
      </c>
      <c r="AD28">
        <v>-6408.77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2:35" x14ac:dyDescent="0.15">
      <c r="B29" s="10">
        <v>42590</v>
      </c>
      <c r="C29">
        <v>0</v>
      </c>
      <c r="D29">
        <v>19709.400000000001</v>
      </c>
      <c r="E29">
        <v>0</v>
      </c>
      <c r="F29">
        <v>-197.2</v>
      </c>
      <c r="G29">
        <v>0</v>
      </c>
      <c r="H29">
        <v>13342.44</v>
      </c>
      <c r="I29">
        <v>-16371.6</v>
      </c>
      <c r="J29">
        <v>0</v>
      </c>
      <c r="K29">
        <v>-10931.52</v>
      </c>
      <c r="L29">
        <v>-2104.25</v>
      </c>
      <c r="M29">
        <v>0</v>
      </c>
      <c r="N29">
        <v>-1390.35</v>
      </c>
      <c r="O29">
        <v>0</v>
      </c>
      <c r="P29">
        <v>0</v>
      </c>
      <c r="Q29">
        <v>6077.85</v>
      </c>
      <c r="R29">
        <v>0</v>
      </c>
      <c r="S29">
        <v>-8926.9249999999993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-4082.5374999999999</v>
      </c>
      <c r="AA29">
        <v>-13495.95</v>
      </c>
      <c r="AB29">
        <v>-1381.47</v>
      </c>
      <c r="AC29">
        <v>0</v>
      </c>
      <c r="AD29">
        <v>-9138.77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2:35" x14ac:dyDescent="0.15">
      <c r="B30" s="10">
        <v>42591</v>
      </c>
      <c r="C30">
        <v>0</v>
      </c>
      <c r="D30">
        <v>18809.099999999999</v>
      </c>
      <c r="E30">
        <v>0</v>
      </c>
      <c r="F30">
        <v>-197.2</v>
      </c>
      <c r="G30">
        <v>0</v>
      </c>
      <c r="H30">
        <v>17215.87</v>
      </c>
      <c r="I30">
        <v>-16371.6</v>
      </c>
      <c r="J30">
        <v>0</v>
      </c>
      <c r="K30">
        <v>-10091.52</v>
      </c>
      <c r="L30">
        <v>-2104.25</v>
      </c>
      <c r="M30">
        <v>0</v>
      </c>
      <c r="N30">
        <v>-1390.35</v>
      </c>
      <c r="O30">
        <v>0</v>
      </c>
      <c r="P30">
        <v>0</v>
      </c>
      <c r="Q30">
        <v>6077.85</v>
      </c>
      <c r="R30">
        <v>0</v>
      </c>
      <c r="S30">
        <v>-9102.2849999999999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-3042.5374999999999</v>
      </c>
      <c r="AA30">
        <v>-12995.95</v>
      </c>
      <c r="AB30">
        <v>-1381.47</v>
      </c>
      <c r="AC30">
        <v>0</v>
      </c>
      <c r="AD30">
        <v>-10178.77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2:35" x14ac:dyDescent="0.15">
      <c r="B31" s="10">
        <v>42592</v>
      </c>
      <c r="C31">
        <v>0</v>
      </c>
      <c r="D31">
        <v>18809.099999999999</v>
      </c>
      <c r="E31">
        <v>0</v>
      </c>
      <c r="F31">
        <v>-197.2</v>
      </c>
      <c r="G31">
        <v>0</v>
      </c>
      <c r="H31">
        <v>16615.87</v>
      </c>
      <c r="I31">
        <v>-16371.6</v>
      </c>
      <c r="J31">
        <v>0</v>
      </c>
      <c r="K31">
        <v>-7211.52</v>
      </c>
      <c r="L31">
        <v>-2104.25</v>
      </c>
      <c r="M31">
        <v>0</v>
      </c>
      <c r="N31">
        <v>-1390.35</v>
      </c>
      <c r="O31">
        <v>0</v>
      </c>
      <c r="P31">
        <v>0</v>
      </c>
      <c r="Q31">
        <v>6077.85</v>
      </c>
      <c r="R31">
        <v>0</v>
      </c>
      <c r="S31">
        <v>-4462.2849999999999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-7702.5375000000004</v>
      </c>
      <c r="AA31">
        <v>-10095.950000000001</v>
      </c>
      <c r="AB31">
        <v>-1381.47</v>
      </c>
      <c r="AC31">
        <v>0</v>
      </c>
      <c r="AD31">
        <v>-8878.77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2:35" x14ac:dyDescent="0.15">
      <c r="B32" s="10">
        <v>42593</v>
      </c>
      <c r="C32">
        <v>0</v>
      </c>
      <c r="D32">
        <v>18809.099999999999</v>
      </c>
      <c r="E32">
        <v>0</v>
      </c>
      <c r="F32">
        <v>-197.2</v>
      </c>
      <c r="G32">
        <v>0</v>
      </c>
      <c r="H32">
        <v>14635.87</v>
      </c>
      <c r="I32">
        <v>-16371.6</v>
      </c>
      <c r="J32">
        <v>0</v>
      </c>
      <c r="K32">
        <v>-8471.52</v>
      </c>
      <c r="L32">
        <v>-2104.25</v>
      </c>
      <c r="M32">
        <v>0</v>
      </c>
      <c r="N32">
        <v>-1390.35</v>
      </c>
      <c r="O32">
        <v>0</v>
      </c>
      <c r="P32">
        <v>0</v>
      </c>
      <c r="Q32">
        <v>6077.85</v>
      </c>
      <c r="R32">
        <v>0</v>
      </c>
      <c r="S32">
        <v>-7182.2849999999999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-8744.6574999999993</v>
      </c>
      <c r="AA32">
        <v>-11395.95</v>
      </c>
      <c r="AB32">
        <v>-1381.47</v>
      </c>
      <c r="AC32">
        <v>0</v>
      </c>
      <c r="AD32">
        <v>-9398.77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2:35" x14ac:dyDescent="0.15">
      <c r="B33" s="10">
        <v>42594</v>
      </c>
      <c r="C33">
        <v>0</v>
      </c>
      <c r="D33">
        <v>18809.099999999999</v>
      </c>
      <c r="E33">
        <v>0</v>
      </c>
      <c r="F33">
        <v>-197.2</v>
      </c>
      <c r="G33">
        <v>0</v>
      </c>
      <c r="H33">
        <v>17875.87</v>
      </c>
      <c r="I33">
        <v>-16371.6</v>
      </c>
      <c r="J33">
        <v>0</v>
      </c>
      <c r="K33">
        <v>-7991.52</v>
      </c>
      <c r="L33">
        <v>-2104.25</v>
      </c>
      <c r="M33">
        <v>0</v>
      </c>
      <c r="N33">
        <v>-1390.35</v>
      </c>
      <c r="O33">
        <v>0</v>
      </c>
      <c r="P33">
        <v>0</v>
      </c>
      <c r="Q33">
        <v>6077.85</v>
      </c>
      <c r="R33">
        <v>0</v>
      </c>
      <c r="S33">
        <v>-8622.2849999999999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-7664.6575000000003</v>
      </c>
      <c r="AA33">
        <v>-10295.950000000001</v>
      </c>
      <c r="AB33">
        <v>-1381.47</v>
      </c>
      <c r="AC33">
        <v>0</v>
      </c>
      <c r="AD33">
        <v>-8488.77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2:35" x14ac:dyDescent="0.15">
      <c r="B34" s="10">
        <v>42597</v>
      </c>
      <c r="C34">
        <v>0</v>
      </c>
      <c r="D34">
        <v>18809.099999999999</v>
      </c>
      <c r="E34">
        <v>0</v>
      </c>
      <c r="F34">
        <v>-197.2</v>
      </c>
      <c r="G34">
        <v>0</v>
      </c>
      <c r="H34">
        <v>22435.87</v>
      </c>
      <c r="I34">
        <v>-16371.6</v>
      </c>
      <c r="J34">
        <v>0</v>
      </c>
      <c r="K34">
        <v>-6251.52</v>
      </c>
      <c r="L34">
        <v>-2104.25</v>
      </c>
      <c r="M34">
        <v>0</v>
      </c>
      <c r="N34">
        <v>-1390.35</v>
      </c>
      <c r="O34">
        <v>0</v>
      </c>
      <c r="P34">
        <v>0</v>
      </c>
      <c r="Q34">
        <v>6077.85</v>
      </c>
      <c r="R34">
        <v>0</v>
      </c>
      <c r="S34">
        <v>-5342.2849999999999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-5824.6575000000003</v>
      </c>
      <c r="AA34">
        <v>-5595.95</v>
      </c>
      <c r="AB34">
        <v>-1381.47</v>
      </c>
      <c r="AC34">
        <v>0</v>
      </c>
      <c r="AD34">
        <v>-5888.77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2:35" x14ac:dyDescent="0.15">
      <c r="B35" s="10">
        <v>42598</v>
      </c>
      <c r="C35">
        <v>0</v>
      </c>
      <c r="D35">
        <v>18521.5</v>
      </c>
      <c r="E35">
        <v>0</v>
      </c>
      <c r="F35">
        <v>-197.2</v>
      </c>
      <c r="G35">
        <v>0</v>
      </c>
      <c r="H35">
        <v>22735.87</v>
      </c>
      <c r="I35">
        <v>-16371.6</v>
      </c>
      <c r="J35">
        <v>0</v>
      </c>
      <c r="K35">
        <v>-5711.52</v>
      </c>
      <c r="L35">
        <v>-2104.25</v>
      </c>
      <c r="M35">
        <v>0</v>
      </c>
      <c r="N35">
        <v>-1390.35</v>
      </c>
      <c r="O35">
        <v>0</v>
      </c>
      <c r="P35">
        <v>0</v>
      </c>
      <c r="Q35">
        <v>6077.85</v>
      </c>
      <c r="R35">
        <v>0</v>
      </c>
      <c r="S35">
        <v>-6479.0450000000001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-6908.3024999999998</v>
      </c>
      <c r="AA35">
        <v>-5895.95</v>
      </c>
      <c r="AB35">
        <v>-1381.47</v>
      </c>
      <c r="AC35">
        <v>0</v>
      </c>
      <c r="AD35">
        <v>-5776.1549999999997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2:35" x14ac:dyDescent="0.15">
      <c r="B36" s="10">
        <v>42599</v>
      </c>
      <c r="C36">
        <v>0</v>
      </c>
      <c r="D36">
        <v>13921.5</v>
      </c>
      <c r="E36">
        <v>0</v>
      </c>
      <c r="F36">
        <v>-197.2</v>
      </c>
      <c r="G36">
        <v>0</v>
      </c>
      <c r="H36">
        <v>24715.87</v>
      </c>
      <c r="I36">
        <v>-16371.6</v>
      </c>
      <c r="J36">
        <v>0</v>
      </c>
      <c r="K36">
        <v>-6191.52</v>
      </c>
      <c r="L36">
        <v>-2104.25</v>
      </c>
      <c r="M36">
        <v>0</v>
      </c>
      <c r="N36">
        <v>-1390.35</v>
      </c>
      <c r="O36">
        <v>0</v>
      </c>
      <c r="P36">
        <v>0</v>
      </c>
      <c r="Q36">
        <v>6077.85</v>
      </c>
      <c r="R36">
        <v>0</v>
      </c>
      <c r="S36">
        <v>-6479.0450000000001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-9483.3024999999998</v>
      </c>
      <c r="AA36">
        <v>-6395.95</v>
      </c>
      <c r="AB36">
        <v>-1381.47</v>
      </c>
      <c r="AC36">
        <v>0</v>
      </c>
      <c r="AD36">
        <v>-4696.1549999999997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2:35" x14ac:dyDescent="0.15">
      <c r="B37" s="10">
        <v>42600</v>
      </c>
      <c r="C37">
        <v>0</v>
      </c>
      <c r="D37">
        <v>18121.5</v>
      </c>
      <c r="E37">
        <v>0</v>
      </c>
      <c r="F37">
        <v>-197.2</v>
      </c>
      <c r="G37">
        <v>0</v>
      </c>
      <c r="H37">
        <v>24955.87</v>
      </c>
      <c r="I37">
        <v>-16371.6</v>
      </c>
      <c r="J37">
        <v>0</v>
      </c>
      <c r="K37">
        <v>-7991.52</v>
      </c>
      <c r="L37">
        <v>-2104.25</v>
      </c>
      <c r="M37">
        <v>0</v>
      </c>
      <c r="N37">
        <v>-1390.35</v>
      </c>
      <c r="O37">
        <v>0</v>
      </c>
      <c r="P37">
        <v>0</v>
      </c>
      <c r="Q37">
        <v>6077.85</v>
      </c>
      <c r="R37">
        <v>0</v>
      </c>
      <c r="S37">
        <v>-6479.0450000000001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-5608.3024999999998</v>
      </c>
      <c r="AA37">
        <v>-6795.95</v>
      </c>
      <c r="AB37">
        <v>-1381.47</v>
      </c>
      <c r="AC37">
        <v>0</v>
      </c>
      <c r="AD37">
        <v>-6016.1549999999997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2:35" x14ac:dyDescent="0.15">
      <c r="B38" s="10">
        <v>42601</v>
      </c>
      <c r="C38">
        <v>0</v>
      </c>
      <c r="D38">
        <v>21121.5</v>
      </c>
      <c r="E38">
        <v>0</v>
      </c>
      <c r="F38">
        <v>-197.2</v>
      </c>
      <c r="G38">
        <v>0</v>
      </c>
      <c r="H38">
        <v>24895.87</v>
      </c>
      <c r="I38">
        <v>-16371.6</v>
      </c>
      <c r="J38">
        <v>0</v>
      </c>
      <c r="K38">
        <v>-9491.52</v>
      </c>
      <c r="L38">
        <v>-2104.25</v>
      </c>
      <c r="M38">
        <v>0</v>
      </c>
      <c r="N38">
        <v>-1390.35</v>
      </c>
      <c r="O38">
        <v>0</v>
      </c>
      <c r="P38">
        <v>0</v>
      </c>
      <c r="Q38">
        <v>6077.85</v>
      </c>
      <c r="R38">
        <v>0</v>
      </c>
      <c r="S38">
        <v>-6479.0450000000001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-4183.3024999999998</v>
      </c>
      <c r="AA38">
        <v>-9895.9500000000007</v>
      </c>
      <c r="AB38">
        <v>-1381.47</v>
      </c>
      <c r="AC38">
        <v>0</v>
      </c>
      <c r="AD38">
        <v>-6993.49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2:35" x14ac:dyDescent="0.15">
      <c r="B39" s="10">
        <v>42604</v>
      </c>
      <c r="C39">
        <v>0</v>
      </c>
      <c r="D39">
        <v>20721.5</v>
      </c>
      <c r="E39">
        <v>0</v>
      </c>
      <c r="F39">
        <v>-197.2</v>
      </c>
      <c r="G39">
        <v>0</v>
      </c>
      <c r="H39">
        <v>22675.87</v>
      </c>
      <c r="I39">
        <v>-16371.6</v>
      </c>
      <c r="J39">
        <v>0</v>
      </c>
      <c r="K39">
        <v>-8351.52</v>
      </c>
      <c r="L39">
        <v>-2104.25</v>
      </c>
      <c r="M39">
        <v>0</v>
      </c>
      <c r="N39">
        <v>-1390.35</v>
      </c>
      <c r="O39">
        <v>0</v>
      </c>
      <c r="P39">
        <v>0</v>
      </c>
      <c r="Q39">
        <v>6077.85</v>
      </c>
      <c r="R39">
        <v>0</v>
      </c>
      <c r="S39">
        <v>-6479.0450000000001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-6658.3024999999998</v>
      </c>
      <c r="AA39">
        <v>-12395.95</v>
      </c>
      <c r="AB39">
        <v>-1381.47</v>
      </c>
      <c r="AC39">
        <v>0</v>
      </c>
      <c r="AD39">
        <v>-6993.49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2:35" x14ac:dyDescent="0.15">
      <c r="B40" s="10">
        <v>42605</v>
      </c>
      <c r="C40">
        <v>0</v>
      </c>
      <c r="D40">
        <v>25630.2</v>
      </c>
      <c r="E40">
        <v>0</v>
      </c>
      <c r="F40">
        <v>-197.2</v>
      </c>
      <c r="G40">
        <v>0</v>
      </c>
      <c r="H40">
        <v>23035.87</v>
      </c>
      <c r="I40">
        <v>-16371.6</v>
      </c>
      <c r="J40">
        <v>0</v>
      </c>
      <c r="K40">
        <v>-8291.52</v>
      </c>
      <c r="L40">
        <v>-2104.25</v>
      </c>
      <c r="M40">
        <v>0</v>
      </c>
      <c r="N40">
        <v>-1390.35</v>
      </c>
      <c r="O40">
        <v>0</v>
      </c>
      <c r="P40">
        <v>0</v>
      </c>
      <c r="Q40">
        <v>6077.85</v>
      </c>
      <c r="R40">
        <v>0</v>
      </c>
      <c r="S40">
        <v>-6479.0450000000001</v>
      </c>
      <c r="T40">
        <v>0</v>
      </c>
      <c r="U40">
        <v>0</v>
      </c>
      <c r="V40">
        <v>-191.05</v>
      </c>
      <c r="W40">
        <v>0</v>
      </c>
      <c r="X40">
        <v>0</v>
      </c>
      <c r="Y40">
        <v>0</v>
      </c>
      <c r="Z40">
        <v>-3333.3024999999998</v>
      </c>
      <c r="AA40">
        <v>-13095.95</v>
      </c>
      <c r="AB40">
        <v>-1381.47</v>
      </c>
      <c r="AC40">
        <v>0</v>
      </c>
      <c r="AD40">
        <v>-8553.49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2:35" x14ac:dyDescent="0.15">
      <c r="B41" s="10">
        <v>42606</v>
      </c>
      <c r="C41">
        <v>0</v>
      </c>
      <c r="D41">
        <v>25630.2</v>
      </c>
      <c r="E41">
        <v>0</v>
      </c>
      <c r="F41">
        <v>-197.2</v>
      </c>
      <c r="G41">
        <v>0</v>
      </c>
      <c r="H41">
        <v>26155.87</v>
      </c>
      <c r="I41">
        <v>-16371.6</v>
      </c>
      <c r="J41">
        <v>0</v>
      </c>
      <c r="K41">
        <v>-9791.52</v>
      </c>
      <c r="L41">
        <v>-2104.25</v>
      </c>
      <c r="M41">
        <v>0</v>
      </c>
      <c r="N41">
        <v>-1390.35</v>
      </c>
      <c r="O41">
        <v>0</v>
      </c>
      <c r="P41">
        <v>0</v>
      </c>
      <c r="Q41">
        <v>6077.85</v>
      </c>
      <c r="R41">
        <v>0</v>
      </c>
      <c r="S41">
        <v>-6479.0450000000001</v>
      </c>
      <c r="T41">
        <v>0</v>
      </c>
      <c r="U41">
        <v>0</v>
      </c>
      <c r="V41">
        <v>-1091.05</v>
      </c>
      <c r="W41">
        <v>0</v>
      </c>
      <c r="X41">
        <v>0</v>
      </c>
      <c r="Y41">
        <v>0</v>
      </c>
      <c r="Z41">
        <v>-4683.3024999999998</v>
      </c>
      <c r="AA41">
        <v>-12495.95</v>
      </c>
      <c r="AB41">
        <v>-1381.47</v>
      </c>
      <c r="AC41">
        <v>0</v>
      </c>
      <c r="AD41">
        <v>-9463.49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2:35" x14ac:dyDescent="0.15">
      <c r="B42" s="10">
        <v>42607</v>
      </c>
      <c r="C42">
        <v>0</v>
      </c>
      <c r="D42">
        <v>25630.2</v>
      </c>
      <c r="E42">
        <v>0</v>
      </c>
      <c r="F42">
        <v>-197.2</v>
      </c>
      <c r="G42">
        <v>0</v>
      </c>
      <c r="H42">
        <v>23695.87</v>
      </c>
      <c r="I42">
        <v>-16371.6</v>
      </c>
      <c r="J42">
        <v>0</v>
      </c>
      <c r="K42">
        <v>-10571.52</v>
      </c>
      <c r="L42">
        <v>-2104.25</v>
      </c>
      <c r="M42">
        <v>0</v>
      </c>
      <c r="N42">
        <v>-1390.35</v>
      </c>
      <c r="O42">
        <v>0</v>
      </c>
      <c r="P42">
        <v>0</v>
      </c>
      <c r="Q42">
        <v>6077.85</v>
      </c>
      <c r="R42">
        <v>0</v>
      </c>
      <c r="S42">
        <v>-6479.0450000000001</v>
      </c>
      <c r="T42">
        <v>0</v>
      </c>
      <c r="U42">
        <v>0</v>
      </c>
      <c r="V42">
        <v>-691.05</v>
      </c>
      <c r="W42">
        <v>0</v>
      </c>
      <c r="X42">
        <v>0</v>
      </c>
      <c r="Y42">
        <v>0</v>
      </c>
      <c r="Z42">
        <v>-5933.3024999999998</v>
      </c>
      <c r="AA42">
        <v>-12895.95</v>
      </c>
      <c r="AB42">
        <v>-1381.47</v>
      </c>
      <c r="AC42">
        <v>0</v>
      </c>
      <c r="AD42">
        <v>-8943.49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2:35" x14ac:dyDescent="0.15">
      <c r="B43" s="10">
        <v>42608</v>
      </c>
      <c r="C43">
        <v>0</v>
      </c>
      <c r="D43">
        <v>25630.2</v>
      </c>
      <c r="E43">
        <v>0</v>
      </c>
      <c r="F43">
        <v>-197.2</v>
      </c>
      <c r="G43">
        <v>0</v>
      </c>
      <c r="H43">
        <v>22015.87</v>
      </c>
      <c r="I43">
        <v>-16371.6</v>
      </c>
      <c r="J43">
        <v>0</v>
      </c>
      <c r="K43">
        <v>-13571.52</v>
      </c>
      <c r="L43">
        <v>-2104.25</v>
      </c>
      <c r="M43">
        <v>0</v>
      </c>
      <c r="N43">
        <v>-1390.35</v>
      </c>
      <c r="O43">
        <v>0</v>
      </c>
      <c r="P43">
        <v>0</v>
      </c>
      <c r="Q43">
        <v>6077.85</v>
      </c>
      <c r="R43">
        <v>0</v>
      </c>
      <c r="S43">
        <v>-6479.0450000000001</v>
      </c>
      <c r="T43">
        <v>0</v>
      </c>
      <c r="U43">
        <v>0</v>
      </c>
      <c r="V43">
        <v>-91.05</v>
      </c>
      <c r="W43">
        <v>0</v>
      </c>
      <c r="X43">
        <v>0</v>
      </c>
      <c r="Y43">
        <v>0</v>
      </c>
      <c r="Z43">
        <v>-7358.3024999999998</v>
      </c>
      <c r="AA43">
        <v>-13695.95</v>
      </c>
      <c r="AB43">
        <v>-1381.47</v>
      </c>
      <c r="AC43">
        <v>0</v>
      </c>
      <c r="AD43">
        <v>-9463.49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2:35" x14ac:dyDescent="0.15">
      <c r="B44" s="10">
        <v>42611</v>
      </c>
      <c r="C44">
        <v>0</v>
      </c>
      <c r="D44">
        <v>25630.2</v>
      </c>
      <c r="E44">
        <v>0</v>
      </c>
      <c r="F44">
        <v>-197.2</v>
      </c>
      <c r="G44">
        <v>0</v>
      </c>
      <c r="H44">
        <v>21715.87</v>
      </c>
      <c r="I44">
        <v>-16371.6</v>
      </c>
      <c r="J44">
        <v>0</v>
      </c>
      <c r="K44">
        <v>-13391.52</v>
      </c>
      <c r="L44">
        <v>-2104.25</v>
      </c>
      <c r="M44">
        <v>0</v>
      </c>
      <c r="N44">
        <v>-1390.35</v>
      </c>
      <c r="O44">
        <v>0</v>
      </c>
      <c r="P44">
        <v>0</v>
      </c>
      <c r="Q44">
        <v>6077.85</v>
      </c>
      <c r="R44">
        <v>0</v>
      </c>
      <c r="S44">
        <v>-6479.0450000000001</v>
      </c>
      <c r="T44">
        <v>0</v>
      </c>
      <c r="U44">
        <v>0</v>
      </c>
      <c r="V44">
        <v>-6391.05</v>
      </c>
      <c r="W44">
        <v>0</v>
      </c>
      <c r="X44">
        <v>0</v>
      </c>
      <c r="Y44">
        <v>0</v>
      </c>
      <c r="Z44">
        <v>-12083.3025</v>
      </c>
      <c r="AA44">
        <v>-13095.95</v>
      </c>
      <c r="AB44">
        <v>-1381.47</v>
      </c>
      <c r="AC44">
        <v>0</v>
      </c>
      <c r="AD44">
        <v>-6733.49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2:35" x14ac:dyDescent="0.15">
      <c r="B45" s="10">
        <v>42612</v>
      </c>
      <c r="C45">
        <v>0</v>
      </c>
      <c r="D45">
        <v>25346.6</v>
      </c>
      <c r="E45">
        <v>0</v>
      </c>
      <c r="F45">
        <v>-197.2</v>
      </c>
      <c r="G45">
        <v>0</v>
      </c>
      <c r="H45">
        <v>21175.87</v>
      </c>
      <c r="I45">
        <v>-16371.6</v>
      </c>
      <c r="J45">
        <v>0</v>
      </c>
      <c r="K45">
        <v>-13719.06</v>
      </c>
      <c r="L45">
        <v>-2104.25</v>
      </c>
      <c r="M45">
        <v>0</v>
      </c>
      <c r="N45">
        <v>-1524.65</v>
      </c>
      <c r="O45">
        <v>0</v>
      </c>
      <c r="P45">
        <v>0</v>
      </c>
      <c r="Q45">
        <v>6077.85</v>
      </c>
      <c r="R45">
        <v>0</v>
      </c>
      <c r="S45">
        <v>-6479.0450000000001</v>
      </c>
      <c r="T45">
        <v>0</v>
      </c>
      <c r="U45">
        <v>0</v>
      </c>
      <c r="V45">
        <v>-7378.6</v>
      </c>
      <c r="W45">
        <v>0</v>
      </c>
      <c r="X45">
        <v>0</v>
      </c>
      <c r="Y45">
        <v>0</v>
      </c>
      <c r="Z45">
        <v>-11808.3025</v>
      </c>
      <c r="AA45">
        <v>-15595.95</v>
      </c>
      <c r="AB45">
        <v>-1381.47</v>
      </c>
      <c r="AC45">
        <v>0</v>
      </c>
      <c r="AD45">
        <v>-7773.49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2:35" x14ac:dyDescent="0.15">
      <c r="B46" s="10">
        <v>42613</v>
      </c>
      <c r="C46">
        <v>0</v>
      </c>
      <c r="D46">
        <v>23146.6</v>
      </c>
      <c r="E46">
        <v>0</v>
      </c>
      <c r="F46">
        <v>-197.2</v>
      </c>
      <c r="G46">
        <v>0</v>
      </c>
      <c r="H46">
        <v>18115.87</v>
      </c>
      <c r="I46">
        <v>-16371.6</v>
      </c>
      <c r="J46">
        <v>0</v>
      </c>
      <c r="K46">
        <v>-13719.06</v>
      </c>
      <c r="L46">
        <v>-2104.25</v>
      </c>
      <c r="M46">
        <v>0</v>
      </c>
      <c r="N46">
        <v>-2724.65</v>
      </c>
      <c r="O46">
        <v>0</v>
      </c>
      <c r="P46">
        <v>0</v>
      </c>
      <c r="Q46">
        <v>6077.85</v>
      </c>
      <c r="R46">
        <v>0</v>
      </c>
      <c r="S46">
        <v>-6479.0450000000001</v>
      </c>
      <c r="T46">
        <v>0</v>
      </c>
      <c r="U46">
        <v>0</v>
      </c>
      <c r="V46">
        <v>-7378.6</v>
      </c>
      <c r="W46">
        <v>0</v>
      </c>
      <c r="X46">
        <v>0</v>
      </c>
      <c r="Y46">
        <v>0</v>
      </c>
      <c r="Z46">
        <v>-11508.3025</v>
      </c>
      <c r="AA46">
        <v>-18195.95</v>
      </c>
      <c r="AB46">
        <v>-1381.47</v>
      </c>
      <c r="AC46">
        <v>0</v>
      </c>
      <c r="AD46">
        <v>-9203.49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2:35" x14ac:dyDescent="0.15">
      <c r="B47" s="10">
        <v>42614</v>
      </c>
      <c r="C47">
        <v>0</v>
      </c>
      <c r="D47">
        <v>25146.6</v>
      </c>
      <c r="E47">
        <v>0</v>
      </c>
      <c r="F47">
        <v>-197.2</v>
      </c>
      <c r="G47">
        <v>0</v>
      </c>
      <c r="H47">
        <v>18115.87</v>
      </c>
      <c r="I47">
        <v>-16371.6</v>
      </c>
      <c r="J47">
        <v>0</v>
      </c>
      <c r="K47">
        <v>-13719.06</v>
      </c>
      <c r="L47">
        <v>-2104.25</v>
      </c>
      <c r="M47">
        <v>0</v>
      </c>
      <c r="N47">
        <v>-1624.65</v>
      </c>
      <c r="O47">
        <v>0</v>
      </c>
      <c r="P47">
        <v>0</v>
      </c>
      <c r="Q47">
        <v>6077.85</v>
      </c>
      <c r="R47">
        <v>0</v>
      </c>
      <c r="S47">
        <v>-6479.0450000000001</v>
      </c>
      <c r="T47">
        <v>0</v>
      </c>
      <c r="U47">
        <v>0</v>
      </c>
      <c r="V47">
        <v>-7378.6</v>
      </c>
      <c r="W47">
        <v>0</v>
      </c>
      <c r="X47">
        <v>0</v>
      </c>
      <c r="Y47">
        <v>0</v>
      </c>
      <c r="Z47">
        <v>-12758.3025</v>
      </c>
      <c r="AA47">
        <v>-17595.95</v>
      </c>
      <c r="AB47">
        <v>-1381.47</v>
      </c>
      <c r="AC47">
        <v>0</v>
      </c>
      <c r="AD47">
        <v>-8553.49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2:35" x14ac:dyDescent="0.15">
      <c r="B48" s="10">
        <v>42615</v>
      </c>
      <c r="C48">
        <v>0</v>
      </c>
      <c r="D48">
        <v>25946.6</v>
      </c>
      <c r="E48">
        <v>0</v>
      </c>
      <c r="F48">
        <v>-197.2</v>
      </c>
      <c r="G48">
        <v>0</v>
      </c>
      <c r="H48">
        <v>20755.87</v>
      </c>
      <c r="I48">
        <v>-16371.6</v>
      </c>
      <c r="J48">
        <v>0</v>
      </c>
      <c r="K48">
        <v>-13719.06</v>
      </c>
      <c r="L48">
        <v>-2104.25</v>
      </c>
      <c r="M48">
        <v>0</v>
      </c>
      <c r="N48">
        <v>-874.65</v>
      </c>
      <c r="O48">
        <v>0</v>
      </c>
      <c r="P48">
        <v>0</v>
      </c>
      <c r="Q48">
        <v>6077.85</v>
      </c>
      <c r="R48">
        <v>0</v>
      </c>
      <c r="S48">
        <v>-6479.0450000000001</v>
      </c>
      <c r="T48">
        <v>0</v>
      </c>
      <c r="U48">
        <v>0</v>
      </c>
      <c r="V48">
        <v>-7378.6</v>
      </c>
      <c r="W48">
        <v>0</v>
      </c>
      <c r="X48">
        <v>0</v>
      </c>
      <c r="Y48">
        <v>0</v>
      </c>
      <c r="Z48">
        <v>-14108.3025</v>
      </c>
      <c r="AA48">
        <v>-21695.95</v>
      </c>
      <c r="AB48">
        <v>-1381.47</v>
      </c>
      <c r="AC48">
        <v>0</v>
      </c>
      <c r="AD48">
        <v>-8553.49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2:35" x14ac:dyDescent="0.15">
      <c r="B49" s="10">
        <v>42618</v>
      </c>
      <c r="C49">
        <v>0</v>
      </c>
      <c r="D49">
        <v>25546.6</v>
      </c>
      <c r="E49">
        <v>0</v>
      </c>
      <c r="F49">
        <v>-197.2</v>
      </c>
      <c r="G49">
        <v>0</v>
      </c>
      <c r="H49">
        <v>24775.87</v>
      </c>
      <c r="I49">
        <v>-16371.6</v>
      </c>
      <c r="J49">
        <v>0</v>
      </c>
      <c r="K49">
        <v>-13719.06</v>
      </c>
      <c r="L49">
        <v>-2104.25</v>
      </c>
      <c r="M49">
        <v>0</v>
      </c>
      <c r="N49">
        <v>-2374.65</v>
      </c>
      <c r="O49">
        <v>0</v>
      </c>
      <c r="P49">
        <v>0</v>
      </c>
      <c r="Q49">
        <v>6077.85</v>
      </c>
      <c r="R49">
        <v>0</v>
      </c>
      <c r="S49">
        <v>-6479.0450000000001</v>
      </c>
      <c r="T49">
        <v>0</v>
      </c>
      <c r="U49">
        <v>0</v>
      </c>
      <c r="V49">
        <v>-7378.6</v>
      </c>
      <c r="W49">
        <v>0</v>
      </c>
      <c r="X49">
        <v>0</v>
      </c>
      <c r="Y49">
        <v>0</v>
      </c>
      <c r="Z49">
        <v>-14858.3025</v>
      </c>
      <c r="AA49">
        <v>-23995.95</v>
      </c>
      <c r="AB49">
        <v>-1381.47</v>
      </c>
      <c r="AC49">
        <v>0</v>
      </c>
      <c r="AD49">
        <v>-12453.49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2:35" x14ac:dyDescent="0.15">
      <c r="B50" s="10">
        <v>42619</v>
      </c>
      <c r="C50">
        <v>0</v>
      </c>
      <c r="D50">
        <v>27461.8</v>
      </c>
      <c r="E50">
        <v>0</v>
      </c>
      <c r="F50">
        <v>-197.2</v>
      </c>
      <c r="G50">
        <v>0</v>
      </c>
      <c r="H50">
        <v>25495.87</v>
      </c>
      <c r="I50">
        <v>-16371.6</v>
      </c>
      <c r="J50">
        <v>0</v>
      </c>
      <c r="K50">
        <v>-13865.64</v>
      </c>
      <c r="L50">
        <v>-2104.25</v>
      </c>
      <c r="M50">
        <v>0</v>
      </c>
      <c r="N50">
        <v>-1224.6500000000001</v>
      </c>
      <c r="O50">
        <v>0</v>
      </c>
      <c r="P50">
        <v>0</v>
      </c>
      <c r="Q50">
        <v>6077.85</v>
      </c>
      <c r="R50">
        <v>0</v>
      </c>
      <c r="S50">
        <v>-6479.0450000000001</v>
      </c>
      <c r="T50">
        <v>0</v>
      </c>
      <c r="U50">
        <v>0</v>
      </c>
      <c r="V50">
        <v>-7378.6</v>
      </c>
      <c r="W50">
        <v>0</v>
      </c>
      <c r="X50">
        <v>0</v>
      </c>
      <c r="Y50">
        <v>0</v>
      </c>
      <c r="Z50">
        <v>-10583.3025</v>
      </c>
      <c r="AA50">
        <v>-23914.36</v>
      </c>
      <c r="AB50">
        <v>-1381.47</v>
      </c>
      <c r="AC50">
        <v>0</v>
      </c>
      <c r="AD50">
        <v>-12063.49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2:35" x14ac:dyDescent="0.15">
      <c r="B51" s="10">
        <v>42620</v>
      </c>
      <c r="C51">
        <v>0</v>
      </c>
      <c r="D51">
        <v>27461.8</v>
      </c>
      <c r="E51">
        <v>0</v>
      </c>
      <c r="F51">
        <v>-197.2</v>
      </c>
      <c r="G51">
        <v>0</v>
      </c>
      <c r="H51">
        <v>24115.87</v>
      </c>
      <c r="I51">
        <v>-16371.6</v>
      </c>
      <c r="J51">
        <v>0</v>
      </c>
      <c r="K51">
        <v>-10625.64</v>
      </c>
      <c r="L51">
        <v>-2104.25</v>
      </c>
      <c r="M51">
        <v>0</v>
      </c>
      <c r="N51">
        <v>-124.65</v>
      </c>
      <c r="O51">
        <v>0</v>
      </c>
      <c r="P51">
        <v>0</v>
      </c>
      <c r="Q51">
        <v>6077.85</v>
      </c>
      <c r="R51">
        <v>0</v>
      </c>
      <c r="S51">
        <v>-6479.0450000000001</v>
      </c>
      <c r="T51">
        <v>0</v>
      </c>
      <c r="U51">
        <v>0</v>
      </c>
      <c r="V51">
        <v>-7378.6</v>
      </c>
      <c r="W51">
        <v>0</v>
      </c>
      <c r="X51">
        <v>0</v>
      </c>
      <c r="Y51">
        <v>0</v>
      </c>
      <c r="Z51">
        <v>-10408.3025</v>
      </c>
      <c r="AA51">
        <v>-25454.36</v>
      </c>
      <c r="AB51">
        <v>-1381.47</v>
      </c>
      <c r="AC51">
        <v>0</v>
      </c>
      <c r="AD51">
        <v>-11413.49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2:35" x14ac:dyDescent="0.15">
      <c r="B52" s="10">
        <v>42621</v>
      </c>
      <c r="C52">
        <v>0</v>
      </c>
      <c r="D52">
        <v>27461.8</v>
      </c>
      <c r="E52">
        <v>0</v>
      </c>
      <c r="F52">
        <v>-197.2</v>
      </c>
      <c r="G52">
        <v>0</v>
      </c>
      <c r="H52">
        <v>23755.87</v>
      </c>
      <c r="I52">
        <v>-16371.6</v>
      </c>
      <c r="J52">
        <v>0</v>
      </c>
      <c r="K52">
        <v>-9065.64</v>
      </c>
      <c r="L52">
        <v>-2104.25</v>
      </c>
      <c r="M52">
        <v>0</v>
      </c>
      <c r="N52">
        <v>1775.35</v>
      </c>
      <c r="O52">
        <v>0</v>
      </c>
      <c r="P52">
        <v>0</v>
      </c>
      <c r="Q52">
        <v>6077.85</v>
      </c>
      <c r="R52">
        <v>0</v>
      </c>
      <c r="S52">
        <v>-6479.0450000000001</v>
      </c>
      <c r="T52">
        <v>0</v>
      </c>
      <c r="U52">
        <v>0</v>
      </c>
      <c r="V52">
        <v>-7378.6</v>
      </c>
      <c r="W52">
        <v>0</v>
      </c>
      <c r="X52">
        <v>0</v>
      </c>
      <c r="Y52">
        <v>0</v>
      </c>
      <c r="Z52">
        <v>-11133.3025</v>
      </c>
      <c r="AA52">
        <v>-24904.36</v>
      </c>
      <c r="AB52">
        <v>-1381.47</v>
      </c>
      <c r="AC52">
        <v>0</v>
      </c>
      <c r="AD52">
        <v>-10893.49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2:35" x14ac:dyDescent="0.15">
      <c r="B53" s="10">
        <v>42622</v>
      </c>
      <c r="C53">
        <v>0</v>
      </c>
      <c r="D53">
        <v>27461.8</v>
      </c>
      <c r="E53">
        <v>0</v>
      </c>
      <c r="F53">
        <v>-197.2</v>
      </c>
      <c r="G53">
        <v>0</v>
      </c>
      <c r="H53">
        <v>26035.87</v>
      </c>
      <c r="I53">
        <v>-16371.6</v>
      </c>
      <c r="J53">
        <v>0</v>
      </c>
      <c r="K53">
        <v>-10205.64</v>
      </c>
      <c r="L53">
        <v>-2104.25</v>
      </c>
      <c r="M53">
        <v>0</v>
      </c>
      <c r="N53">
        <v>225.35</v>
      </c>
      <c r="O53">
        <v>0</v>
      </c>
      <c r="P53">
        <v>0</v>
      </c>
      <c r="Q53">
        <v>6077.85</v>
      </c>
      <c r="R53">
        <v>0</v>
      </c>
      <c r="S53">
        <v>-6479.0450000000001</v>
      </c>
      <c r="T53">
        <v>0</v>
      </c>
      <c r="U53">
        <v>0</v>
      </c>
      <c r="V53">
        <v>-7378.6</v>
      </c>
      <c r="W53">
        <v>0</v>
      </c>
      <c r="X53">
        <v>0</v>
      </c>
      <c r="Y53">
        <v>0</v>
      </c>
      <c r="Z53">
        <v>-12983.3025</v>
      </c>
      <c r="AA53">
        <v>-23254.36</v>
      </c>
      <c r="AB53">
        <v>-1381.47</v>
      </c>
      <c r="AC53">
        <v>0</v>
      </c>
      <c r="AD53">
        <v>-11023.49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2:35" x14ac:dyDescent="0.15">
      <c r="B54" s="10">
        <v>42625</v>
      </c>
      <c r="C54">
        <v>0</v>
      </c>
      <c r="D54">
        <v>27461.8</v>
      </c>
      <c r="E54">
        <v>0</v>
      </c>
      <c r="F54">
        <v>-197.2</v>
      </c>
      <c r="G54">
        <v>0</v>
      </c>
      <c r="H54">
        <v>22375.87</v>
      </c>
      <c r="I54">
        <v>-16371.6</v>
      </c>
      <c r="J54">
        <v>0</v>
      </c>
      <c r="K54">
        <v>-9845.64</v>
      </c>
      <c r="L54">
        <v>-2104.25</v>
      </c>
      <c r="M54">
        <v>0</v>
      </c>
      <c r="N54">
        <v>-2224.65</v>
      </c>
      <c r="O54">
        <v>0</v>
      </c>
      <c r="P54">
        <v>0</v>
      </c>
      <c r="Q54">
        <v>6077.85</v>
      </c>
      <c r="R54">
        <v>0</v>
      </c>
      <c r="S54">
        <v>-6479.0450000000001</v>
      </c>
      <c r="T54">
        <v>0</v>
      </c>
      <c r="U54">
        <v>0</v>
      </c>
      <c r="V54">
        <v>-7378.6</v>
      </c>
      <c r="W54">
        <v>0</v>
      </c>
      <c r="X54">
        <v>0</v>
      </c>
      <c r="Y54">
        <v>0</v>
      </c>
      <c r="Z54">
        <v>-15608.3025</v>
      </c>
      <c r="AA54">
        <v>-24354.36</v>
      </c>
      <c r="AB54">
        <v>-1381.47</v>
      </c>
      <c r="AC54">
        <v>0</v>
      </c>
      <c r="AD54">
        <v>-11803.49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2:35" x14ac:dyDescent="0.15">
      <c r="B55" s="10">
        <v>42626</v>
      </c>
      <c r="C55">
        <v>0</v>
      </c>
      <c r="D55">
        <v>27183.1</v>
      </c>
      <c r="E55">
        <v>0</v>
      </c>
      <c r="F55">
        <v>-197.2</v>
      </c>
      <c r="G55">
        <v>0</v>
      </c>
      <c r="H55">
        <v>24535.87</v>
      </c>
      <c r="I55">
        <v>-16371.6</v>
      </c>
      <c r="J55">
        <v>0</v>
      </c>
      <c r="K55">
        <v>-11073.69</v>
      </c>
      <c r="L55">
        <v>-2104.25</v>
      </c>
      <c r="M55">
        <v>0</v>
      </c>
      <c r="N55">
        <v>-2024.65</v>
      </c>
      <c r="O55">
        <v>0</v>
      </c>
      <c r="P55">
        <v>0</v>
      </c>
      <c r="Q55">
        <v>6077.85</v>
      </c>
      <c r="R55">
        <v>0</v>
      </c>
      <c r="S55">
        <v>-6479.0450000000001</v>
      </c>
      <c r="T55">
        <v>0</v>
      </c>
      <c r="U55">
        <v>0</v>
      </c>
      <c r="V55">
        <v>-7378.6</v>
      </c>
      <c r="W55">
        <v>0</v>
      </c>
      <c r="X55">
        <v>0</v>
      </c>
      <c r="Y55">
        <v>0</v>
      </c>
      <c r="Z55">
        <v>-15958.3025</v>
      </c>
      <c r="AA55">
        <v>-21072.9</v>
      </c>
      <c r="AB55">
        <v>-1381.47</v>
      </c>
      <c r="AC55">
        <v>0</v>
      </c>
      <c r="AD55">
        <v>-8960.75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2:35" x14ac:dyDescent="0.15">
      <c r="B56" s="10">
        <v>42627</v>
      </c>
      <c r="C56">
        <v>0</v>
      </c>
      <c r="D56">
        <v>27183.1</v>
      </c>
      <c r="E56">
        <v>0</v>
      </c>
      <c r="F56">
        <v>-197.2</v>
      </c>
      <c r="G56">
        <v>0</v>
      </c>
      <c r="H56">
        <v>18535.87</v>
      </c>
      <c r="I56">
        <v>-16371.6</v>
      </c>
      <c r="J56">
        <v>0</v>
      </c>
      <c r="K56">
        <v>-11073.69</v>
      </c>
      <c r="L56">
        <v>-2104.25</v>
      </c>
      <c r="M56">
        <v>0</v>
      </c>
      <c r="N56">
        <v>-1424.65</v>
      </c>
      <c r="O56">
        <v>0</v>
      </c>
      <c r="P56">
        <v>0</v>
      </c>
      <c r="Q56">
        <v>6077.85</v>
      </c>
      <c r="R56">
        <v>0</v>
      </c>
      <c r="S56">
        <v>-6479.0450000000001</v>
      </c>
      <c r="T56">
        <v>0</v>
      </c>
      <c r="U56">
        <v>0</v>
      </c>
      <c r="V56">
        <v>-7378.6</v>
      </c>
      <c r="W56">
        <v>0</v>
      </c>
      <c r="X56">
        <v>0</v>
      </c>
      <c r="Y56">
        <v>0</v>
      </c>
      <c r="Z56">
        <v>-15408.3025</v>
      </c>
      <c r="AA56">
        <v>-22272.9</v>
      </c>
      <c r="AB56">
        <v>-1381.47</v>
      </c>
      <c r="AC56">
        <v>0</v>
      </c>
      <c r="AD56">
        <v>-9680.75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2:35" x14ac:dyDescent="0.15">
      <c r="B57" s="10">
        <v>42632</v>
      </c>
      <c r="C57">
        <v>0</v>
      </c>
      <c r="D57">
        <v>27183.1</v>
      </c>
      <c r="E57">
        <v>0</v>
      </c>
      <c r="F57">
        <v>-197.2</v>
      </c>
      <c r="G57">
        <v>0</v>
      </c>
      <c r="H57">
        <v>22615.87</v>
      </c>
      <c r="I57">
        <v>-16371.6</v>
      </c>
      <c r="J57">
        <v>0</v>
      </c>
      <c r="K57">
        <v>-11073.69</v>
      </c>
      <c r="L57">
        <v>-2104.25</v>
      </c>
      <c r="M57">
        <v>0</v>
      </c>
      <c r="N57">
        <v>875.35</v>
      </c>
      <c r="O57">
        <v>0</v>
      </c>
      <c r="P57">
        <v>0</v>
      </c>
      <c r="Q57">
        <v>6077.85</v>
      </c>
      <c r="R57">
        <v>0</v>
      </c>
      <c r="S57">
        <v>-6479.0450000000001</v>
      </c>
      <c r="T57">
        <v>0</v>
      </c>
      <c r="U57">
        <v>0</v>
      </c>
      <c r="V57">
        <v>-7378.6</v>
      </c>
      <c r="W57">
        <v>0</v>
      </c>
      <c r="X57">
        <v>0</v>
      </c>
      <c r="Y57">
        <v>0</v>
      </c>
      <c r="Z57">
        <v>-15808.3025</v>
      </c>
      <c r="AA57">
        <v>-21972.9</v>
      </c>
      <c r="AB57">
        <v>-1381.47</v>
      </c>
      <c r="AC57">
        <v>0</v>
      </c>
      <c r="AD57">
        <v>-7280.75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2:35" x14ac:dyDescent="0.15">
      <c r="B58" s="10">
        <v>42633</v>
      </c>
      <c r="C58">
        <v>0</v>
      </c>
      <c r="D58">
        <v>28783.1</v>
      </c>
      <c r="E58">
        <v>0</v>
      </c>
      <c r="F58">
        <v>-197.2</v>
      </c>
      <c r="G58">
        <v>0</v>
      </c>
      <c r="H58">
        <v>28075.87</v>
      </c>
      <c r="I58">
        <v>-16371.6</v>
      </c>
      <c r="J58">
        <v>0</v>
      </c>
      <c r="K58">
        <v>-11223</v>
      </c>
      <c r="L58">
        <v>-2104.25</v>
      </c>
      <c r="M58">
        <v>-109.2</v>
      </c>
      <c r="N58">
        <v>1089.675</v>
      </c>
      <c r="O58">
        <v>0</v>
      </c>
      <c r="P58">
        <v>0</v>
      </c>
      <c r="Q58">
        <v>6077.85</v>
      </c>
      <c r="R58">
        <v>0</v>
      </c>
      <c r="S58">
        <v>-6479.0450000000001</v>
      </c>
      <c r="T58">
        <v>0</v>
      </c>
      <c r="U58">
        <v>0</v>
      </c>
      <c r="V58">
        <v>-7378.6</v>
      </c>
      <c r="W58">
        <v>0</v>
      </c>
      <c r="X58">
        <v>0</v>
      </c>
      <c r="Y58">
        <v>0</v>
      </c>
      <c r="Z58">
        <v>-15172.452499999999</v>
      </c>
      <c r="AA58">
        <v>-22872.9</v>
      </c>
      <c r="AB58">
        <v>-1381.47</v>
      </c>
      <c r="AC58">
        <v>0</v>
      </c>
      <c r="AD58">
        <v>-7160.75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2:35" x14ac:dyDescent="0.15">
      <c r="B59" s="10">
        <v>42634</v>
      </c>
      <c r="C59">
        <v>0</v>
      </c>
      <c r="D59">
        <v>29383.1</v>
      </c>
      <c r="E59">
        <v>0</v>
      </c>
      <c r="F59">
        <v>-197.2</v>
      </c>
      <c r="G59">
        <v>0</v>
      </c>
      <c r="H59">
        <v>29155.87</v>
      </c>
      <c r="I59">
        <v>-16371.6</v>
      </c>
      <c r="J59">
        <v>0</v>
      </c>
      <c r="K59">
        <v>-10443</v>
      </c>
      <c r="L59">
        <v>-2104.25</v>
      </c>
      <c r="M59">
        <v>3440.8</v>
      </c>
      <c r="N59">
        <v>1089.675</v>
      </c>
      <c r="O59">
        <v>0</v>
      </c>
      <c r="P59">
        <v>0</v>
      </c>
      <c r="Q59">
        <v>6077.85</v>
      </c>
      <c r="R59">
        <v>0</v>
      </c>
      <c r="S59">
        <v>-6479.0450000000001</v>
      </c>
      <c r="T59">
        <v>0</v>
      </c>
      <c r="U59">
        <v>0</v>
      </c>
      <c r="V59">
        <v>-7378.6</v>
      </c>
      <c r="W59">
        <v>0</v>
      </c>
      <c r="X59">
        <v>0</v>
      </c>
      <c r="Y59">
        <v>0</v>
      </c>
      <c r="Z59">
        <v>-15172.452499999999</v>
      </c>
      <c r="AA59">
        <v>-26272.9</v>
      </c>
      <c r="AB59">
        <v>-1381.47</v>
      </c>
      <c r="AC59">
        <v>0</v>
      </c>
      <c r="AD59">
        <v>-11000.75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2:35" x14ac:dyDescent="0.15">
      <c r="B60" s="10">
        <v>42635</v>
      </c>
      <c r="C60">
        <v>0</v>
      </c>
      <c r="D60">
        <v>32983.1</v>
      </c>
      <c r="E60">
        <v>0</v>
      </c>
      <c r="F60">
        <v>-197.2</v>
      </c>
      <c r="G60">
        <v>0</v>
      </c>
      <c r="H60">
        <v>28795.87</v>
      </c>
      <c r="I60">
        <v>-16371.6</v>
      </c>
      <c r="J60">
        <v>0</v>
      </c>
      <c r="K60">
        <v>-13563</v>
      </c>
      <c r="L60">
        <v>-2104.25</v>
      </c>
      <c r="M60">
        <v>3190.8</v>
      </c>
      <c r="N60">
        <v>1089.675</v>
      </c>
      <c r="O60">
        <v>0</v>
      </c>
      <c r="P60">
        <v>0</v>
      </c>
      <c r="Q60">
        <v>6077.85</v>
      </c>
      <c r="R60">
        <v>0</v>
      </c>
      <c r="S60">
        <v>-6479.0450000000001</v>
      </c>
      <c r="T60">
        <v>0</v>
      </c>
      <c r="U60">
        <v>0</v>
      </c>
      <c r="V60">
        <v>-7378.6</v>
      </c>
      <c r="W60">
        <v>0</v>
      </c>
      <c r="X60">
        <v>0</v>
      </c>
      <c r="Y60">
        <v>0</v>
      </c>
      <c r="Z60">
        <v>-15172.452499999999</v>
      </c>
      <c r="AA60">
        <v>-25672.9</v>
      </c>
      <c r="AB60">
        <v>-1381.47</v>
      </c>
      <c r="AC60">
        <v>0</v>
      </c>
      <c r="AD60">
        <v>-11240.75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2:35" x14ac:dyDescent="0.15">
      <c r="B61" s="10">
        <v>42636</v>
      </c>
      <c r="C61">
        <v>0</v>
      </c>
      <c r="D61">
        <v>35183.1</v>
      </c>
      <c r="E61">
        <v>0</v>
      </c>
      <c r="F61">
        <v>-197.2</v>
      </c>
      <c r="G61">
        <v>0</v>
      </c>
      <c r="H61">
        <v>29815.87</v>
      </c>
      <c r="I61">
        <v>-16371.6</v>
      </c>
      <c r="J61">
        <v>0</v>
      </c>
      <c r="K61">
        <v>-15303</v>
      </c>
      <c r="L61">
        <v>-2104.25</v>
      </c>
      <c r="M61">
        <v>6240.8</v>
      </c>
      <c r="N61">
        <v>1089.675</v>
      </c>
      <c r="O61">
        <v>0</v>
      </c>
      <c r="P61">
        <v>0</v>
      </c>
      <c r="Q61">
        <v>6077.85</v>
      </c>
      <c r="R61">
        <v>0</v>
      </c>
      <c r="S61">
        <v>-6479.0450000000001</v>
      </c>
      <c r="T61">
        <v>0</v>
      </c>
      <c r="U61">
        <v>0</v>
      </c>
      <c r="V61">
        <v>-7378.6</v>
      </c>
      <c r="W61">
        <v>0</v>
      </c>
      <c r="X61">
        <v>0</v>
      </c>
      <c r="Y61">
        <v>0</v>
      </c>
      <c r="Z61">
        <v>-15172.452499999999</v>
      </c>
      <c r="AA61">
        <v>-26672.9</v>
      </c>
      <c r="AB61">
        <v>-1381.47</v>
      </c>
      <c r="AC61">
        <v>0</v>
      </c>
      <c r="AD61">
        <v>-12920.75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2:35" x14ac:dyDescent="0.15">
      <c r="B62" s="10">
        <v>42639</v>
      </c>
      <c r="C62">
        <v>0</v>
      </c>
      <c r="D62">
        <v>34383.1</v>
      </c>
      <c r="E62">
        <v>0</v>
      </c>
      <c r="F62">
        <v>-197.2</v>
      </c>
      <c r="G62">
        <v>0</v>
      </c>
      <c r="H62">
        <v>32215.87</v>
      </c>
      <c r="I62">
        <v>-16371.6</v>
      </c>
      <c r="J62">
        <v>0</v>
      </c>
      <c r="K62">
        <v>-17883</v>
      </c>
      <c r="L62">
        <v>-2104.25</v>
      </c>
      <c r="M62">
        <v>8590.7999999999993</v>
      </c>
      <c r="N62">
        <v>1089.675</v>
      </c>
      <c r="O62">
        <v>0</v>
      </c>
      <c r="P62">
        <v>0</v>
      </c>
      <c r="Q62">
        <v>6077.85</v>
      </c>
      <c r="R62">
        <v>0</v>
      </c>
      <c r="S62">
        <v>-6479.0450000000001</v>
      </c>
      <c r="T62">
        <v>0</v>
      </c>
      <c r="U62">
        <v>0</v>
      </c>
      <c r="V62">
        <v>-7378.6</v>
      </c>
      <c r="W62">
        <v>0</v>
      </c>
      <c r="X62">
        <v>0</v>
      </c>
      <c r="Y62">
        <v>0</v>
      </c>
      <c r="Z62">
        <v>-15172.452499999999</v>
      </c>
      <c r="AA62">
        <v>-27072.9</v>
      </c>
      <c r="AB62">
        <v>-1381.47</v>
      </c>
      <c r="AC62">
        <v>0</v>
      </c>
      <c r="AD62">
        <v>-13280.75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2:35" x14ac:dyDescent="0.15">
      <c r="B63" s="10">
        <v>42640</v>
      </c>
      <c r="C63">
        <v>-139.11000000000001</v>
      </c>
      <c r="D63">
        <v>32183.1</v>
      </c>
      <c r="E63">
        <v>0</v>
      </c>
      <c r="F63">
        <v>-197.2</v>
      </c>
      <c r="G63">
        <v>0</v>
      </c>
      <c r="H63">
        <v>30475.87</v>
      </c>
      <c r="I63">
        <v>-16371.6</v>
      </c>
      <c r="J63">
        <v>0</v>
      </c>
      <c r="K63">
        <v>-19383</v>
      </c>
      <c r="L63">
        <v>-2104.25</v>
      </c>
      <c r="M63">
        <v>6578.2</v>
      </c>
      <c r="N63">
        <v>1089.675</v>
      </c>
      <c r="O63">
        <v>0</v>
      </c>
      <c r="P63">
        <v>0</v>
      </c>
      <c r="Q63">
        <v>6077.85</v>
      </c>
      <c r="R63">
        <v>0</v>
      </c>
      <c r="S63">
        <v>-6479.0450000000001</v>
      </c>
      <c r="T63">
        <v>0</v>
      </c>
      <c r="U63">
        <v>0</v>
      </c>
      <c r="V63">
        <v>-7378.6</v>
      </c>
      <c r="W63">
        <v>0</v>
      </c>
      <c r="X63">
        <v>0</v>
      </c>
      <c r="Y63">
        <v>0</v>
      </c>
      <c r="Z63">
        <v>-15172.452499999999</v>
      </c>
      <c r="AA63">
        <v>-29091.040000000001</v>
      </c>
      <c r="AB63">
        <v>-1381.47</v>
      </c>
      <c r="AC63">
        <v>0</v>
      </c>
      <c r="AD63">
        <v>-14720.75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2:35" x14ac:dyDescent="0.15">
      <c r="B64" s="10">
        <v>42641</v>
      </c>
      <c r="C64">
        <v>-319.11000000000701</v>
      </c>
      <c r="D64">
        <v>34983.1</v>
      </c>
      <c r="E64">
        <v>0</v>
      </c>
      <c r="F64">
        <v>-197.2</v>
      </c>
      <c r="G64">
        <v>0</v>
      </c>
      <c r="H64">
        <v>27535.87</v>
      </c>
      <c r="I64">
        <v>-16371.6</v>
      </c>
      <c r="J64">
        <v>0</v>
      </c>
      <c r="K64">
        <v>-18843</v>
      </c>
      <c r="L64">
        <v>-2104.25</v>
      </c>
      <c r="M64">
        <v>6578.2</v>
      </c>
      <c r="N64">
        <v>1089.675</v>
      </c>
      <c r="O64">
        <v>0</v>
      </c>
      <c r="P64">
        <v>0</v>
      </c>
      <c r="Q64">
        <v>6077.85</v>
      </c>
      <c r="R64">
        <v>0</v>
      </c>
      <c r="S64">
        <v>-6479.0450000000001</v>
      </c>
      <c r="T64">
        <v>0</v>
      </c>
      <c r="U64">
        <v>0</v>
      </c>
      <c r="V64">
        <v>-7378.6</v>
      </c>
      <c r="W64">
        <v>0</v>
      </c>
      <c r="X64">
        <v>0</v>
      </c>
      <c r="Y64">
        <v>0</v>
      </c>
      <c r="Z64">
        <v>-15172.452499999999</v>
      </c>
      <c r="AA64">
        <v>-31291.040000000001</v>
      </c>
      <c r="AB64">
        <v>-1381.47</v>
      </c>
      <c r="AC64">
        <v>0</v>
      </c>
      <c r="AD64">
        <v>-15920.75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2:35" x14ac:dyDescent="0.15">
      <c r="B65" s="10">
        <v>42642</v>
      </c>
      <c r="C65">
        <v>4060.89</v>
      </c>
      <c r="D65">
        <v>35183.1</v>
      </c>
      <c r="E65">
        <v>0</v>
      </c>
      <c r="F65">
        <v>-197.2</v>
      </c>
      <c r="G65">
        <v>0</v>
      </c>
      <c r="H65">
        <v>25075.87</v>
      </c>
      <c r="I65">
        <v>-16371.6</v>
      </c>
      <c r="J65">
        <v>0</v>
      </c>
      <c r="K65">
        <v>-16863</v>
      </c>
      <c r="L65">
        <v>-2104.25</v>
      </c>
      <c r="M65">
        <v>6578.2</v>
      </c>
      <c r="N65">
        <v>1089.675</v>
      </c>
      <c r="O65">
        <v>0</v>
      </c>
      <c r="P65">
        <v>0</v>
      </c>
      <c r="Q65">
        <v>6077.85</v>
      </c>
      <c r="R65">
        <v>0</v>
      </c>
      <c r="S65">
        <v>-6479.0450000000001</v>
      </c>
      <c r="T65">
        <v>0</v>
      </c>
      <c r="U65">
        <v>0</v>
      </c>
      <c r="V65">
        <v>-7378.6</v>
      </c>
      <c r="W65">
        <v>0</v>
      </c>
      <c r="X65">
        <v>0</v>
      </c>
      <c r="Y65">
        <v>0</v>
      </c>
      <c r="Z65">
        <v>-15172.452499999999</v>
      </c>
      <c r="AA65">
        <v>-29971.040000000001</v>
      </c>
      <c r="AB65">
        <v>-1381.47</v>
      </c>
      <c r="AC65">
        <v>0</v>
      </c>
      <c r="AD65">
        <v>-16400.75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2:35" x14ac:dyDescent="0.15">
      <c r="B66" s="10">
        <v>42643</v>
      </c>
      <c r="C66">
        <v>3460.89</v>
      </c>
      <c r="D66">
        <v>31583.1</v>
      </c>
      <c r="E66">
        <v>0</v>
      </c>
      <c r="F66">
        <v>-197.2</v>
      </c>
      <c r="G66">
        <v>0</v>
      </c>
      <c r="H66">
        <v>23275.87</v>
      </c>
      <c r="I66">
        <v>-16371.6</v>
      </c>
      <c r="J66">
        <v>0</v>
      </c>
      <c r="K66">
        <v>-17283</v>
      </c>
      <c r="L66">
        <v>-2104.25</v>
      </c>
      <c r="M66">
        <v>6578.2</v>
      </c>
      <c r="N66">
        <v>1089.675</v>
      </c>
      <c r="O66">
        <v>0</v>
      </c>
      <c r="P66">
        <v>0</v>
      </c>
      <c r="Q66">
        <v>6077.85</v>
      </c>
      <c r="R66">
        <v>0</v>
      </c>
      <c r="S66">
        <v>-6479.0450000000001</v>
      </c>
      <c r="T66">
        <v>0</v>
      </c>
      <c r="U66">
        <v>0</v>
      </c>
      <c r="V66">
        <v>-7378.6</v>
      </c>
      <c r="W66">
        <v>0</v>
      </c>
      <c r="X66">
        <v>0</v>
      </c>
      <c r="Y66">
        <v>0</v>
      </c>
      <c r="Z66">
        <v>-15172.452499999999</v>
      </c>
      <c r="AA66">
        <v>-27441.040000000001</v>
      </c>
      <c r="AB66">
        <v>-1381.47</v>
      </c>
      <c r="AC66">
        <v>0</v>
      </c>
      <c r="AD66">
        <v>-15920.75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2:35" x14ac:dyDescent="0.15">
      <c r="B67" s="10">
        <v>42653</v>
      </c>
      <c r="C67">
        <v>2920.8900000000099</v>
      </c>
      <c r="D67">
        <v>34783.1</v>
      </c>
      <c r="E67">
        <v>0</v>
      </c>
      <c r="F67">
        <v>-197.2</v>
      </c>
      <c r="G67">
        <v>0</v>
      </c>
      <c r="H67">
        <v>21775.87</v>
      </c>
      <c r="I67">
        <v>-16371.6</v>
      </c>
      <c r="J67">
        <v>0</v>
      </c>
      <c r="K67">
        <v>-18423</v>
      </c>
      <c r="L67">
        <v>-2104.25</v>
      </c>
      <c r="M67">
        <v>6578.2</v>
      </c>
      <c r="N67">
        <v>1089.675</v>
      </c>
      <c r="O67">
        <v>0</v>
      </c>
      <c r="P67">
        <v>0</v>
      </c>
      <c r="Q67">
        <v>6077.85</v>
      </c>
      <c r="R67">
        <v>0</v>
      </c>
      <c r="S67">
        <v>-6479.0450000000001</v>
      </c>
      <c r="T67">
        <v>0</v>
      </c>
      <c r="U67">
        <v>0</v>
      </c>
      <c r="V67">
        <v>-7378.6</v>
      </c>
      <c r="W67">
        <v>0</v>
      </c>
      <c r="X67">
        <v>0</v>
      </c>
      <c r="Y67">
        <v>0</v>
      </c>
      <c r="Z67">
        <v>-15172.452499999999</v>
      </c>
      <c r="AA67">
        <v>-21831.040000000001</v>
      </c>
      <c r="AB67">
        <v>-1381.47</v>
      </c>
      <c r="AC67">
        <v>0</v>
      </c>
      <c r="AD67">
        <v>-11360.75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2:35" x14ac:dyDescent="0.15">
      <c r="B68" s="10">
        <v>42654</v>
      </c>
      <c r="C68">
        <v>4159.5600000000204</v>
      </c>
      <c r="D68">
        <v>38583.1</v>
      </c>
      <c r="E68">
        <v>0</v>
      </c>
      <c r="F68">
        <v>-197.2</v>
      </c>
      <c r="G68">
        <v>0</v>
      </c>
      <c r="H68">
        <v>23612.89</v>
      </c>
      <c r="I68">
        <v>-16371.6</v>
      </c>
      <c r="J68">
        <v>0</v>
      </c>
      <c r="K68">
        <v>-18663</v>
      </c>
      <c r="L68">
        <v>-2104.25</v>
      </c>
      <c r="M68">
        <v>6460.2250000000004</v>
      </c>
      <c r="N68">
        <v>1089.675</v>
      </c>
      <c r="O68">
        <v>0</v>
      </c>
      <c r="P68">
        <v>0</v>
      </c>
      <c r="Q68">
        <v>6077.85</v>
      </c>
      <c r="R68">
        <v>0</v>
      </c>
      <c r="S68">
        <v>-6479.0450000000001</v>
      </c>
      <c r="T68">
        <v>0</v>
      </c>
      <c r="U68">
        <v>0</v>
      </c>
      <c r="V68">
        <v>-7378.6</v>
      </c>
      <c r="W68">
        <v>-246.24</v>
      </c>
      <c r="X68">
        <v>0</v>
      </c>
      <c r="Y68">
        <v>0</v>
      </c>
      <c r="Z68">
        <v>-15172.452499999999</v>
      </c>
      <c r="AA68">
        <v>-22729.47</v>
      </c>
      <c r="AB68">
        <v>-1381.47</v>
      </c>
      <c r="AC68">
        <v>0</v>
      </c>
      <c r="AD68">
        <v>-11960.75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2:35" x14ac:dyDescent="0.15">
      <c r="B69" s="10">
        <v>42655</v>
      </c>
      <c r="C69">
        <v>4159.5600000000204</v>
      </c>
      <c r="D69">
        <v>40983.1</v>
      </c>
      <c r="E69">
        <v>0</v>
      </c>
      <c r="F69">
        <v>-197.2</v>
      </c>
      <c r="G69">
        <v>0</v>
      </c>
      <c r="H69">
        <v>23612.89</v>
      </c>
      <c r="I69">
        <v>-16371.6</v>
      </c>
      <c r="J69">
        <v>0</v>
      </c>
      <c r="K69">
        <v>-20943</v>
      </c>
      <c r="L69">
        <v>-2104.25</v>
      </c>
      <c r="M69">
        <v>10110.225</v>
      </c>
      <c r="N69">
        <v>1089.675</v>
      </c>
      <c r="O69">
        <v>0</v>
      </c>
      <c r="P69">
        <v>0</v>
      </c>
      <c r="Q69">
        <v>6077.85</v>
      </c>
      <c r="R69">
        <v>0</v>
      </c>
      <c r="S69">
        <v>-6479.0450000000001</v>
      </c>
      <c r="T69">
        <v>0</v>
      </c>
      <c r="U69">
        <v>0</v>
      </c>
      <c r="V69">
        <v>-7378.6</v>
      </c>
      <c r="W69">
        <v>73.760000000000005</v>
      </c>
      <c r="X69">
        <v>0</v>
      </c>
      <c r="Y69">
        <v>0</v>
      </c>
      <c r="Z69">
        <v>-15172.452499999999</v>
      </c>
      <c r="AA69">
        <v>-22329.47</v>
      </c>
      <c r="AB69">
        <v>-1381.47</v>
      </c>
      <c r="AC69">
        <v>0</v>
      </c>
      <c r="AD69">
        <v>-11600.75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2:35" x14ac:dyDescent="0.15">
      <c r="B70" s="10">
        <v>42656</v>
      </c>
      <c r="C70">
        <v>4159.5600000000204</v>
      </c>
      <c r="D70">
        <v>40583.1</v>
      </c>
      <c r="E70">
        <v>0</v>
      </c>
      <c r="F70">
        <v>-197.2</v>
      </c>
      <c r="G70">
        <v>0</v>
      </c>
      <c r="H70">
        <v>23612.89</v>
      </c>
      <c r="I70">
        <v>-16371.6</v>
      </c>
      <c r="J70">
        <v>0</v>
      </c>
      <c r="K70">
        <v>-23703</v>
      </c>
      <c r="L70">
        <v>-2104.25</v>
      </c>
      <c r="M70">
        <v>12410.225</v>
      </c>
      <c r="N70">
        <v>1089.675</v>
      </c>
      <c r="O70">
        <v>0</v>
      </c>
      <c r="P70">
        <v>0</v>
      </c>
      <c r="Q70">
        <v>6077.85</v>
      </c>
      <c r="R70">
        <v>0</v>
      </c>
      <c r="S70">
        <v>-6479.0450000000001</v>
      </c>
      <c r="T70">
        <v>0</v>
      </c>
      <c r="U70">
        <v>0</v>
      </c>
      <c r="V70">
        <v>-7378.6</v>
      </c>
      <c r="W70">
        <v>-1526.24</v>
      </c>
      <c r="X70">
        <v>0</v>
      </c>
      <c r="Y70">
        <v>0</v>
      </c>
      <c r="Z70">
        <v>-15172.452499999999</v>
      </c>
      <c r="AA70">
        <v>-19929.47</v>
      </c>
      <c r="AB70">
        <v>-1381.47</v>
      </c>
      <c r="AC70">
        <v>0</v>
      </c>
      <c r="AD70">
        <v>-11000.75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2:35" x14ac:dyDescent="0.15">
      <c r="B71" s="10">
        <v>42657</v>
      </c>
      <c r="C71">
        <v>4159.5600000000204</v>
      </c>
      <c r="D71">
        <v>45183.1</v>
      </c>
      <c r="E71">
        <v>0</v>
      </c>
      <c r="F71">
        <v>-197.2</v>
      </c>
      <c r="G71">
        <v>0</v>
      </c>
      <c r="H71">
        <v>23612.89</v>
      </c>
      <c r="I71">
        <v>-16371.6</v>
      </c>
      <c r="J71">
        <v>0</v>
      </c>
      <c r="K71">
        <v>-21183</v>
      </c>
      <c r="L71">
        <v>-2104.25</v>
      </c>
      <c r="M71">
        <v>15910.225</v>
      </c>
      <c r="N71">
        <v>1089.675</v>
      </c>
      <c r="O71">
        <v>0</v>
      </c>
      <c r="P71">
        <v>0</v>
      </c>
      <c r="Q71">
        <v>6077.85</v>
      </c>
      <c r="R71">
        <v>0</v>
      </c>
      <c r="S71">
        <v>-6479.0450000000001</v>
      </c>
      <c r="T71">
        <v>0</v>
      </c>
      <c r="U71">
        <v>0</v>
      </c>
      <c r="V71">
        <v>-7378.6</v>
      </c>
      <c r="W71">
        <v>-2646.24</v>
      </c>
      <c r="X71">
        <v>0</v>
      </c>
      <c r="Y71">
        <v>0</v>
      </c>
      <c r="Z71">
        <v>-15172.452499999999</v>
      </c>
      <c r="AA71">
        <v>-16829.47</v>
      </c>
      <c r="AB71">
        <v>-1381.47</v>
      </c>
      <c r="AC71">
        <v>0</v>
      </c>
      <c r="AD71">
        <v>-9920.75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2:35" x14ac:dyDescent="0.15">
      <c r="B72" s="10">
        <v>42660</v>
      </c>
      <c r="C72">
        <v>4159.5600000000204</v>
      </c>
      <c r="D72">
        <v>46583.1</v>
      </c>
      <c r="E72">
        <v>0</v>
      </c>
      <c r="F72">
        <v>-197.2</v>
      </c>
      <c r="G72">
        <v>0</v>
      </c>
      <c r="H72">
        <v>23612.89</v>
      </c>
      <c r="I72">
        <v>-16371.6</v>
      </c>
      <c r="J72">
        <v>0</v>
      </c>
      <c r="K72">
        <v>-20223</v>
      </c>
      <c r="L72">
        <v>-2104.25</v>
      </c>
      <c r="M72">
        <v>19010.224999999999</v>
      </c>
      <c r="N72">
        <v>1089.675</v>
      </c>
      <c r="O72">
        <v>0</v>
      </c>
      <c r="P72">
        <v>0</v>
      </c>
      <c r="Q72">
        <v>6077.85</v>
      </c>
      <c r="R72">
        <v>0</v>
      </c>
      <c r="S72">
        <v>-6479.0450000000001</v>
      </c>
      <c r="T72">
        <v>0</v>
      </c>
      <c r="U72">
        <v>0</v>
      </c>
      <c r="V72">
        <v>-7378.6</v>
      </c>
      <c r="W72">
        <v>1673.76</v>
      </c>
      <c r="X72">
        <v>0</v>
      </c>
      <c r="Y72">
        <v>0</v>
      </c>
      <c r="Z72">
        <v>-15172.452499999999</v>
      </c>
      <c r="AA72">
        <v>-17229.47</v>
      </c>
      <c r="AB72">
        <v>-1381.47</v>
      </c>
      <c r="AC72">
        <v>0</v>
      </c>
      <c r="AD72">
        <v>-9920.75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2:35" x14ac:dyDescent="0.15">
      <c r="B73" s="10">
        <v>42661</v>
      </c>
      <c r="C73">
        <v>4159.5600000000204</v>
      </c>
      <c r="D73">
        <v>44783.1</v>
      </c>
      <c r="E73">
        <v>0</v>
      </c>
      <c r="F73">
        <v>-197.2</v>
      </c>
      <c r="G73">
        <v>0</v>
      </c>
      <c r="H73">
        <v>23612.89</v>
      </c>
      <c r="I73">
        <v>-16371.6</v>
      </c>
      <c r="J73">
        <v>0</v>
      </c>
      <c r="K73">
        <v>-18483</v>
      </c>
      <c r="L73">
        <v>-2104.25</v>
      </c>
      <c r="M73">
        <v>20135.349999999999</v>
      </c>
      <c r="N73">
        <v>1089.675</v>
      </c>
      <c r="O73">
        <v>0</v>
      </c>
      <c r="P73">
        <v>0</v>
      </c>
      <c r="Q73">
        <v>6077.85</v>
      </c>
      <c r="R73">
        <v>0</v>
      </c>
      <c r="S73">
        <v>-6479.0450000000001</v>
      </c>
      <c r="T73">
        <v>0</v>
      </c>
      <c r="U73">
        <v>0</v>
      </c>
      <c r="V73">
        <v>-7378.6</v>
      </c>
      <c r="W73">
        <v>1673.76</v>
      </c>
      <c r="X73">
        <v>0</v>
      </c>
      <c r="Y73">
        <v>0</v>
      </c>
      <c r="Z73">
        <v>-15270.672500000001</v>
      </c>
      <c r="AA73">
        <v>-16929.47</v>
      </c>
      <c r="AB73">
        <v>-1381.47</v>
      </c>
      <c r="AC73">
        <v>0</v>
      </c>
      <c r="AD73">
        <v>-8378.0349999999999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2:35" x14ac:dyDescent="0.15">
      <c r="B74" s="10">
        <v>42662</v>
      </c>
      <c r="C74">
        <v>4159.5600000000204</v>
      </c>
      <c r="D74">
        <v>44183.1</v>
      </c>
      <c r="E74">
        <v>0</v>
      </c>
      <c r="F74">
        <v>-197.2</v>
      </c>
      <c r="G74">
        <v>0</v>
      </c>
      <c r="H74">
        <v>23612.89</v>
      </c>
      <c r="I74">
        <v>-16371.6</v>
      </c>
      <c r="J74">
        <v>0</v>
      </c>
      <c r="K74">
        <v>-20103</v>
      </c>
      <c r="L74">
        <v>-2104.25</v>
      </c>
      <c r="M74">
        <v>20135.349999999999</v>
      </c>
      <c r="N74">
        <v>1089.675</v>
      </c>
      <c r="O74">
        <v>0</v>
      </c>
      <c r="P74">
        <v>0</v>
      </c>
      <c r="Q74">
        <v>6077.85</v>
      </c>
      <c r="R74">
        <v>0</v>
      </c>
      <c r="S74">
        <v>-6479.0450000000001</v>
      </c>
      <c r="T74">
        <v>0</v>
      </c>
      <c r="U74">
        <v>0</v>
      </c>
      <c r="V74">
        <v>-7378.6</v>
      </c>
      <c r="W74">
        <v>2153.7600000000002</v>
      </c>
      <c r="X74">
        <v>0</v>
      </c>
      <c r="Y74">
        <v>0</v>
      </c>
      <c r="Z74">
        <v>-14230.672500000001</v>
      </c>
      <c r="AA74">
        <v>-16729.47</v>
      </c>
      <c r="AB74">
        <v>-1381.47</v>
      </c>
      <c r="AC74">
        <v>0</v>
      </c>
      <c r="AD74">
        <v>-7938.0349999999999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2:35" x14ac:dyDescent="0.15">
      <c r="B75" s="10">
        <v>42663</v>
      </c>
      <c r="C75">
        <v>4159.5600000000204</v>
      </c>
      <c r="D75">
        <v>47183.1</v>
      </c>
      <c r="E75">
        <v>0</v>
      </c>
      <c r="F75">
        <v>-197.2</v>
      </c>
      <c r="G75">
        <v>0</v>
      </c>
      <c r="H75">
        <v>23612.89</v>
      </c>
      <c r="I75">
        <v>-16371.6</v>
      </c>
      <c r="J75">
        <v>0</v>
      </c>
      <c r="K75">
        <v>-17403</v>
      </c>
      <c r="L75">
        <v>-2104.25</v>
      </c>
      <c r="M75">
        <v>20135.349999999999</v>
      </c>
      <c r="N75">
        <v>1089.675</v>
      </c>
      <c r="O75">
        <v>0</v>
      </c>
      <c r="P75">
        <v>0</v>
      </c>
      <c r="Q75">
        <v>6077.85</v>
      </c>
      <c r="R75">
        <v>0</v>
      </c>
      <c r="S75">
        <v>-6479.0450000000001</v>
      </c>
      <c r="T75">
        <v>0</v>
      </c>
      <c r="U75">
        <v>0</v>
      </c>
      <c r="V75">
        <v>-7378.6</v>
      </c>
      <c r="W75">
        <v>4873.76</v>
      </c>
      <c r="X75">
        <v>0</v>
      </c>
      <c r="Y75">
        <v>0</v>
      </c>
      <c r="Z75">
        <v>-15410.672500000001</v>
      </c>
      <c r="AA75">
        <v>-10229.469999999999</v>
      </c>
      <c r="AB75">
        <v>-1381.47</v>
      </c>
      <c r="AC75">
        <v>0</v>
      </c>
      <c r="AD75">
        <v>-5628.0349999999999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2:35" x14ac:dyDescent="0.15">
      <c r="B76" s="10">
        <v>42664</v>
      </c>
      <c r="C76">
        <v>4159.5600000000204</v>
      </c>
      <c r="D76">
        <v>47583.1</v>
      </c>
      <c r="E76">
        <v>0</v>
      </c>
      <c r="F76">
        <v>-197.2</v>
      </c>
      <c r="G76">
        <v>0</v>
      </c>
      <c r="H76">
        <v>23612.89</v>
      </c>
      <c r="I76">
        <v>-16371.6</v>
      </c>
      <c r="J76">
        <v>0</v>
      </c>
      <c r="K76">
        <v>-17643</v>
      </c>
      <c r="L76">
        <v>-2104.25</v>
      </c>
      <c r="M76">
        <v>20135.349999999999</v>
      </c>
      <c r="N76">
        <v>1089.675</v>
      </c>
      <c r="O76">
        <v>0</v>
      </c>
      <c r="P76">
        <v>0</v>
      </c>
      <c r="Q76">
        <v>6077.85</v>
      </c>
      <c r="R76">
        <v>0</v>
      </c>
      <c r="S76">
        <v>-6479.0450000000001</v>
      </c>
      <c r="T76">
        <v>0</v>
      </c>
      <c r="U76">
        <v>0</v>
      </c>
      <c r="V76">
        <v>-7378.6</v>
      </c>
      <c r="W76">
        <v>7273.76</v>
      </c>
      <c r="X76">
        <v>0</v>
      </c>
      <c r="Y76">
        <v>0</v>
      </c>
      <c r="Z76">
        <v>-14170.672500000001</v>
      </c>
      <c r="AA76">
        <v>-11029.47</v>
      </c>
      <c r="AB76">
        <v>-1381.47</v>
      </c>
      <c r="AC76">
        <v>0</v>
      </c>
      <c r="AD76">
        <v>-5958.0349999999999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2:35" x14ac:dyDescent="0.15">
      <c r="B77" s="10">
        <v>42667</v>
      </c>
      <c r="C77">
        <v>4159.5600000000204</v>
      </c>
      <c r="D77">
        <v>51383.1</v>
      </c>
      <c r="E77">
        <v>0</v>
      </c>
      <c r="F77">
        <v>-197.2</v>
      </c>
      <c r="G77">
        <v>0</v>
      </c>
      <c r="H77">
        <v>23612.89</v>
      </c>
      <c r="I77">
        <v>-16371.6</v>
      </c>
      <c r="J77">
        <v>0</v>
      </c>
      <c r="K77">
        <v>-15483</v>
      </c>
      <c r="L77">
        <v>-2104.25</v>
      </c>
      <c r="M77">
        <v>20135.349999999999</v>
      </c>
      <c r="N77">
        <v>1089.675</v>
      </c>
      <c r="O77">
        <v>0</v>
      </c>
      <c r="P77">
        <v>0</v>
      </c>
      <c r="Q77">
        <v>6077.85</v>
      </c>
      <c r="R77">
        <v>0</v>
      </c>
      <c r="S77">
        <v>-6479.0450000000001</v>
      </c>
      <c r="T77">
        <v>0</v>
      </c>
      <c r="U77">
        <v>0</v>
      </c>
      <c r="V77">
        <v>-7378.6</v>
      </c>
      <c r="W77">
        <v>6953.76</v>
      </c>
      <c r="X77">
        <v>0</v>
      </c>
      <c r="Y77">
        <v>0</v>
      </c>
      <c r="Z77">
        <v>-11850.672500000001</v>
      </c>
      <c r="AA77">
        <v>-12929.47</v>
      </c>
      <c r="AB77">
        <v>-1381.47</v>
      </c>
      <c r="AC77">
        <v>0</v>
      </c>
      <c r="AD77">
        <v>-4858.0349999999999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2:35" x14ac:dyDescent="0.15">
      <c r="B78" s="10">
        <v>42668</v>
      </c>
      <c r="C78">
        <v>4159.5600000000204</v>
      </c>
      <c r="D78">
        <v>58383.1</v>
      </c>
      <c r="E78">
        <v>0</v>
      </c>
      <c r="F78">
        <v>-197.2</v>
      </c>
      <c r="G78">
        <v>0</v>
      </c>
      <c r="H78">
        <v>23612.89</v>
      </c>
      <c r="I78">
        <v>-16371.6</v>
      </c>
      <c r="J78">
        <v>0</v>
      </c>
      <c r="K78">
        <v>-16803</v>
      </c>
      <c r="L78">
        <v>-2104.25</v>
      </c>
      <c r="M78">
        <v>20001.349999999999</v>
      </c>
      <c r="N78">
        <v>1089.675</v>
      </c>
      <c r="O78">
        <v>0</v>
      </c>
      <c r="P78">
        <v>0</v>
      </c>
      <c r="Q78">
        <v>6077.85</v>
      </c>
      <c r="R78">
        <v>0</v>
      </c>
      <c r="S78">
        <v>-6479.0450000000001</v>
      </c>
      <c r="T78">
        <v>0</v>
      </c>
      <c r="U78">
        <v>0</v>
      </c>
      <c r="V78">
        <v>-7378.6</v>
      </c>
      <c r="W78">
        <v>8842.41</v>
      </c>
      <c r="X78">
        <v>0</v>
      </c>
      <c r="Y78">
        <v>0</v>
      </c>
      <c r="Z78">
        <v>-6790.6724999999997</v>
      </c>
      <c r="AA78">
        <v>-16629.47</v>
      </c>
      <c r="AB78">
        <v>-1381.47</v>
      </c>
      <c r="AC78">
        <v>0</v>
      </c>
      <c r="AD78">
        <v>-7468.72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2:35" x14ac:dyDescent="0.15">
      <c r="B79" s="10">
        <v>42669</v>
      </c>
      <c r="C79">
        <v>4159.5600000000204</v>
      </c>
      <c r="D79">
        <v>59383.1</v>
      </c>
      <c r="E79">
        <v>0</v>
      </c>
      <c r="F79">
        <v>-197.2</v>
      </c>
      <c r="G79">
        <v>0</v>
      </c>
      <c r="H79">
        <v>23612.89</v>
      </c>
      <c r="I79">
        <v>-16371.6</v>
      </c>
      <c r="J79">
        <v>0</v>
      </c>
      <c r="K79">
        <v>-14223</v>
      </c>
      <c r="L79">
        <v>-2104.25</v>
      </c>
      <c r="M79">
        <v>22501.35</v>
      </c>
      <c r="N79">
        <v>1089.675</v>
      </c>
      <c r="O79">
        <v>0</v>
      </c>
      <c r="P79">
        <v>0</v>
      </c>
      <c r="Q79">
        <v>6077.85</v>
      </c>
      <c r="R79">
        <v>0</v>
      </c>
      <c r="S79">
        <v>-6479.0450000000001</v>
      </c>
      <c r="T79">
        <v>0</v>
      </c>
      <c r="U79">
        <v>0</v>
      </c>
      <c r="V79">
        <v>-7378.6</v>
      </c>
      <c r="W79">
        <v>8282.41</v>
      </c>
      <c r="X79">
        <v>0</v>
      </c>
      <c r="Y79">
        <v>0</v>
      </c>
      <c r="Z79">
        <v>-8270.6725000000006</v>
      </c>
      <c r="AA79">
        <v>-13929.47</v>
      </c>
      <c r="AB79">
        <v>-1381.47</v>
      </c>
      <c r="AC79">
        <v>0</v>
      </c>
      <c r="AD79">
        <v>-7468.72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2:35" x14ac:dyDescent="0.15">
      <c r="B80" s="10">
        <v>42670</v>
      </c>
      <c r="C80">
        <v>4159.5600000000204</v>
      </c>
      <c r="D80">
        <v>61183.1</v>
      </c>
      <c r="E80">
        <v>0</v>
      </c>
      <c r="F80">
        <v>-197.2</v>
      </c>
      <c r="G80">
        <v>0</v>
      </c>
      <c r="H80">
        <v>23612.89</v>
      </c>
      <c r="I80">
        <v>-16371.6</v>
      </c>
      <c r="J80">
        <v>0</v>
      </c>
      <c r="K80">
        <v>-11523</v>
      </c>
      <c r="L80">
        <v>-2104.25</v>
      </c>
      <c r="M80">
        <v>19501.349999999999</v>
      </c>
      <c r="N80">
        <v>1089.675</v>
      </c>
      <c r="O80">
        <v>0</v>
      </c>
      <c r="P80">
        <v>0</v>
      </c>
      <c r="Q80">
        <v>6077.85</v>
      </c>
      <c r="R80">
        <v>0</v>
      </c>
      <c r="S80">
        <v>-6479.0450000000001</v>
      </c>
      <c r="T80">
        <v>0</v>
      </c>
      <c r="U80">
        <v>0</v>
      </c>
      <c r="V80">
        <v>-7378.6</v>
      </c>
      <c r="W80">
        <v>4782.41</v>
      </c>
      <c r="X80">
        <v>0</v>
      </c>
      <c r="Y80">
        <v>0</v>
      </c>
      <c r="Z80">
        <v>-9730.6725000000006</v>
      </c>
      <c r="AA80">
        <v>-13429.47</v>
      </c>
      <c r="AB80">
        <v>-1381.47</v>
      </c>
      <c r="AC80">
        <v>0</v>
      </c>
      <c r="AD80">
        <v>-7468.72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2:35" x14ac:dyDescent="0.15">
      <c r="B81" s="10">
        <v>42671</v>
      </c>
      <c r="C81">
        <v>4159.5600000000204</v>
      </c>
      <c r="D81">
        <v>67383.100000000006</v>
      </c>
      <c r="E81">
        <v>0</v>
      </c>
      <c r="F81">
        <v>-197.2</v>
      </c>
      <c r="G81">
        <v>0</v>
      </c>
      <c r="H81">
        <v>23612.89</v>
      </c>
      <c r="I81">
        <v>-16371.6</v>
      </c>
      <c r="J81">
        <v>0</v>
      </c>
      <c r="K81">
        <v>-12303</v>
      </c>
      <c r="L81">
        <v>-2104.25</v>
      </c>
      <c r="M81">
        <v>27751.35</v>
      </c>
      <c r="N81">
        <v>1089.675</v>
      </c>
      <c r="O81">
        <v>0</v>
      </c>
      <c r="P81">
        <v>0</v>
      </c>
      <c r="Q81">
        <v>6077.85</v>
      </c>
      <c r="R81">
        <v>0</v>
      </c>
      <c r="S81">
        <v>-6479.0450000000001</v>
      </c>
      <c r="T81">
        <v>0</v>
      </c>
      <c r="U81">
        <v>0</v>
      </c>
      <c r="V81">
        <v>-7378.6</v>
      </c>
      <c r="W81">
        <v>6742.41</v>
      </c>
      <c r="X81">
        <v>0</v>
      </c>
      <c r="Y81">
        <v>0</v>
      </c>
      <c r="Z81">
        <v>-3570.6725000000001</v>
      </c>
      <c r="AA81">
        <v>-15829.47</v>
      </c>
      <c r="AB81">
        <v>-1381.47</v>
      </c>
      <c r="AC81">
        <v>0</v>
      </c>
      <c r="AD81">
        <v>-7468.72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2:35" x14ac:dyDescent="0.15">
      <c r="B82" s="10">
        <v>42674</v>
      </c>
      <c r="C82">
        <v>4159.5600000000204</v>
      </c>
      <c r="D82">
        <v>70583.100000000006</v>
      </c>
      <c r="E82">
        <v>0</v>
      </c>
      <c r="F82">
        <v>-197.2</v>
      </c>
      <c r="G82">
        <v>0</v>
      </c>
      <c r="H82">
        <v>23612.89</v>
      </c>
      <c r="I82">
        <v>-16371.6</v>
      </c>
      <c r="J82">
        <v>0</v>
      </c>
      <c r="K82">
        <v>-15243</v>
      </c>
      <c r="L82">
        <v>-2104.25</v>
      </c>
      <c r="M82">
        <v>33601.35</v>
      </c>
      <c r="N82">
        <v>1089.675</v>
      </c>
      <c r="O82">
        <v>0</v>
      </c>
      <c r="P82">
        <v>0</v>
      </c>
      <c r="Q82">
        <v>6077.85</v>
      </c>
      <c r="R82">
        <v>0</v>
      </c>
      <c r="S82">
        <v>-6479.0450000000001</v>
      </c>
      <c r="T82">
        <v>0</v>
      </c>
      <c r="U82">
        <v>0</v>
      </c>
      <c r="V82">
        <v>-7378.6</v>
      </c>
      <c r="W82">
        <v>6182.41</v>
      </c>
      <c r="X82">
        <v>0</v>
      </c>
      <c r="Y82">
        <v>0</v>
      </c>
      <c r="Z82">
        <v>2949.3274999999999</v>
      </c>
      <c r="AA82">
        <v>-14329.47</v>
      </c>
      <c r="AB82">
        <v>-1381.47</v>
      </c>
      <c r="AC82">
        <v>0</v>
      </c>
      <c r="AD82">
        <v>-7468.72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2:35" x14ac:dyDescent="0.15">
      <c r="B83" s="10">
        <v>42675</v>
      </c>
      <c r="C83">
        <v>4159.5600000000204</v>
      </c>
      <c r="D83">
        <v>70508</v>
      </c>
      <c r="E83">
        <v>0</v>
      </c>
      <c r="F83">
        <v>-197.2</v>
      </c>
      <c r="G83">
        <v>0</v>
      </c>
      <c r="H83">
        <v>23612.89</v>
      </c>
      <c r="I83">
        <v>-16371.6</v>
      </c>
      <c r="J83">
        <v>0</v>
      </c>
      <c r="K83">
        <v>-15723</v>
      </c>
      <c r="L83">
        <v>-2104.25</v>
      </c>
      <c r="M83">
        <v>30162.2</v>
      </c>
      <c r="N83">
        <v>1089.675</v>
      </c>
      <c r="O83">
        <v>0</v>
      </c>
      <c r="P83">
        <v>0</v>
      </c>
      <c r="Q83">
        <v>6077.85</v>
      </c>
      <c r="R83">
        <v>-120.575</v>
      </c>
      <c r="S83">
        <v>-6479.0450000000001</v>
      </c>
      <c r="T83">
        <v>0</v>
      </c>
      <c r="U83">
        <v>0</v>
      </c>
      <c r="V83">
        <v>-7378.6</v>
      </c>
      <c r="W83">
        <v>12342.41</v>
      </c>
      <c r="X83">
        <v>0</v>
      </c>
      <c r="Y83">
        <v>0</v>
      </c>
      <c r="Z83">
        <v>1622.6075000000001</v>
      </c>
      <c r="AA83">
        <v>-13648.355</v>
      </c>
      <c r="AB83">
        <v>-1381.47</v>
      </c>
      <c r="AC83">
        <v>0</v>
      </c>
      <c r="AD83">
        <v>-7661.77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2:35" x14ac:dyDescent="0.15">
      <c r="B84" s="10">
        <v>42676</v>
      </c>
      <c r="C84">
        <v>4159.5600000000204</v>
      </c>
      <c r="D84">
        <v>67358</v>
      </c>
      <c r="E84">
        <v>0</v>
      </c>
      <c r="F84">
        <v>-197.2</v>
      </c>
      <c r="G84">
        <v>0</v>
      </c>
      <c r="H84">
        <v>23612.89</v>
      </c>
      <c r="I84">
        <v>-16371.6</v>
      </c>
      <c r="J84">
        <v>0</v>
      </c>
      <c r="K84">
        <v>-20703</v>
      </c>
      <c r="L84">
        <v>-2104.25</v>
      </c>
      <c r="M84">
        <v>30162.2</v>
      </c>
      <c r="N84">
        <v>1089.675</v>
      </c>
      <c r="O84">
        <v>0</v>
      </c>
      <c r="P84">
        <v>0</v>
      </c>
      <c r="Q84">
        <v>6077.85</v>
      </c>
      <c r="R84">
        <v>-5720.5749999999998</v>
      </c>
      <c r="S84">
        <v>-6479.0450000000001</v>
      </c>
      <c r="T84">
        <v>0</v>
      </c>
      <c r="U84">
        <v>0</v>
      </c>
      <c r="V84">
        <v>-7378.6</v>
      </c>
      <c r="W84">
        <v>15282.41</v>
      </c>
      <c r="X84">
        <v>0</v>
      </c>
      <c r="Y84">
        <v>0</v>
      </c>
      <c r="Z84">
        <v>1622.6075000000001</v>
      </c>
      <c r="AA84">
        <v>-13828.355</v>
      </c>
      <c r="AB84">
        <v>-1381.47</v>
      </c>
      <c r="AC84">
        <v>0</v>
      </c>
      <c r="AD84">
        <v>-7881.77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2:35" x14ac:dyDescent="0.15">
      <c r="B85" s="10">
        <v>42677</v>
      </c>
      <c r="C85">
        <v>4159.5600000000204</v>
      </c>
      <c r="D85">
        <v>70058</v>
      </c>
      <c r="E85">
        <v>0</v>
      </c>
      <c r="F85">
        <v>-197.2</v>
      </c>
      <c r="G85">
        <v>0</v>
      </c>
      <c r="H85">
        <v>23612.89</v>
      </c>
      <c r="I85">
        <v>-16371.6</v>
      </c>
      <c r="J85">
        <v>0</v>
      </c>
      <c r="K85">
        <v>-20343</v>
      </c>
      <c r="L85">
        <v>-2104.25</v>
      </c>
      <c r="M85">
        <v>30162.2</v>
      </c>
      <c r="N85">
        <v>1089.675</v>
      </c>
      <c r="O85">
        <v>0</v>
      </c>
      <c r="P85">
        <v>0</v>
      </c>
      <c r="Q85">
        <v>6077.85</v>
      </c>
      <c r="R85">
        <v>-4738.8999999999996</v>
      </c>
      <c r="S85">
        <v>-6479.0450000000001</v>
      </c>
      <c r="T85">
        <v>0</v>
      </c>
      <c r="U85">
        <v>0</v>
      </c>
      <c r="V85">
        <v>-7378.6</v>
      </c>
      <c r="W85">
        <v>18082.41</v>
      </c>
      <c r="X85">
        <v>0</v>
      </c>
      <c r="Y85">
        <v>0</v>
      </c>
      <c r="Z85">
        <v>1622.6075000000001</v>
      </c>
      <c r="AA85">
        <v>-12568.355</v>
      </c>
      <c r="AB85">
        <v>-1381.47</v>
      </c>
      <c r="AC85">
        <v>0</v>
      </c>
      <c r="AD85">
        <v>-6451.77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2:35" x14ac:dyDescent="0.15">
      <c r="B86" s="10">
        <v>42678</v>
      </c>
      <c r="C86">
        <v>4159.5600000000204</v>
      </c>
      <c r="D86">
        <v>69908</v>
      </c>
      <c r="E86">
        <v>0</v>
      </c>
      <c r="F86">
        <v>-197.2</v>
      </c>
      <c r="G86">
        <v>0</v>
      </c>
      <c r="H86">
        <v>23612.89</v>
      </c>
      <c r="I86">
        <v>-16371.6</v>
      </c>
      <c r="J86">
        <v>0</v>
      </c>
      <c r="K86">
        <v>-20883</v>
      </c>
      <c r="L86">
        <v>-2104.25</v>
      </c>
      <c r="M86">
        <v>30162.2</v>
      </c>
      <c r="N86">
        <v>1089.675</v>
      </c>
      <c r="O86">
        <v>0</v>
      </c>
      <c r="P86">
        <v>0</v>
      </c>
      <c r="Q86">
        <v>6077.85</v>
      </c>
      <c r="R86">
        <v>-6388.9</v>
      </c>
      <c r="S86">
        <v>-6479.0450000000001</v>
      </c>
      <c r="T86">
        <v>0</v>
      </c>
      <c r="U86">
        <v>0</v>
      </c>
      <c r="V86">
        <v>-7378.6</v>
      </c>
      <c r="W86">
        <v>17102.41</v>
      </c>
      <c r="X86">
        <v>0</v>
      </c>
      <c r="Y86">
        <v>0</v>
      </c>
      <c r="Z86">
        <v>1622.6075000000001</v>
      </c>
      <c r="AA86">
        <v>-15088.355</v>
      </c>
      <c r="AB86">
        <v>-1381.47</v>
      </c>
      <c r="AC86">
        <v>0</v>
      </c>
      <c r="AD86">
        <v>-7551.77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2:35" x14ac:dyDescent="0.15">
      <c r="B87" s="10">
        <v>42681</v>
      </c>
      <c r="C87">
        <v>4159.5600000000204</v>
      </c>
      <c r="D87">
        <v>75908</v>
      </c>
      <c r="E87">
        <v>0</v>
      </c>
      <c r="F87">
        <v>-197.2</v>
      </c>
      <c r="G87">
        <v>0</v>
      </c>
      <c r="H87">
        <v>23612.89</v>
      </c>
      <c r="I87">
        <v>-16371.6</v>
      </c>
      <c r="J87">
        <v>0</v>
      </c>
      <c r="K87">
        <v>-17943</v>
      </c>
      <c r="L87">
        <v>-2104.25</v>
      </c>
      <c r="M87">
        <v>30162.2</v>
      </c>
      <c r="N87">
        <v>1089.675</v>
      </c>
      <c r="O87">
        <v>0</v>
      </c>
      <c r="P87">
        <v>0</v>
      </c>
      <c r="Q87">
        <v>6077.85</v>
      </c>
      <c r="R87">
        <v>-5438.9</v>
      </c>
      <c r="S87">
        <v>-6479.0450000000001</v>
      </c>
      <c r="T87">
        <v>0</v>
      </c>
      <c r="U87">
        <v>0</v>
      </c>
      <c r="V87">
        <v>-7378.6</v>
      </c>
      <c r="W87">
        <v>24102.41</v>
      </c>
      <c r="X87">
        <v>0</v>
      </c>
      <c r="Y87">
        <v>0</v>
      </c>
      <c r="Z87">
        <v>1622.6075000000001</v>
      </c>
      <c r="AA87">
        <v>-12748.355</v>
      </c>
      <c r="AB87">
        <v>-1381.47</v>
      </c>
      <c r="AC87">
        <v>0</v>
      </c>
      <c r="AD87">
        <v>-5131.7700000000004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2:35" x14ac:dyDescent="0.15">
      <c r="B88" s="10">
        <v>42682</v>
      </c>
      <c r="C88">
        <v>4159.5600000000204</v>
      </c>
      <c r="D88">
        <v>75380.149999999994</v>
      </c>
      <c r="E88">
        <v>0</v>
      </c>
      <c r="F88">
        <v>-197.2</v>
      </c>
      <c r="G88">
        <v>0</v>
      </c>
      <c r="H88">
        <v>23612.89</v>
      </c>
      <c r="I88">
        <v>-16371.6</v>
      </c>
      <c r="J88">
        <v>0</v>
      </c>
      <c r="K88">
        <v>-16083</v>
      </c>
      <c r="L88">
        <v>-2104.25</v>
      </c>
      <c r="M88">
        <v>30162.2</v>
      </c>
      <c r="N88">
        <v>1089.675</v>
      </c>
      <c r="O88">
        <v>0</v>
      </c>
      <c r="P88">
        <v>0</v>
      </c>
      <c r="Q88">
        <v>6077.85</v>
      </c>
      <c r="R88">
        <v>-5347.2875000000004</v>
      </c>
      <c r="S88">
        <v>-6479.0450000000001</v>
      </c>
      <c r="T88">
        <v>0</v>
      </c>
      <c r="U88">
        <v>0</v>
      </c>
      <c r="V88">
        <v>-7378.6</v>
      </c>
      <c r="W88">
        <v>21776.38</v>
      </c>
      <c r="X88">
        <v>0</v>
      </c>
      <c r="Y88">
        <v>0</v>
      </c>
      <c r="Z88">
        <v>1517.2474999999999</v>
      </c>
      <c r="AA88">
        <v>-8428.3549999999996</v>
      </c>
      <c r="AB88">
        <v>-1381.47</v>
      </c>
      <c r="AC88">
        <v>-176.9</v>
      </c>
      <c r="AD88">
        <v>-1281.77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2:35" x14ac:dyDescent="0.15">
      <c r="B89" s="10">
        <v>42683</v>
      </c>
      <c r="C89">
        <v>4159.5600000000204</v>
      </c>
      <c r="D89">
        <v>75380.149999999994</v>
      </c>
      <c r="E89">
        <v>0</v>
      </c>
      <c r="F89">
        <v>-197.2</v>
      </c>
      <c r="G89">
        <v>0</v>
      </c>
      <c r="H89">
        <v>23612.89</v>
      </c>
      <c r="I89">
        <v>-16371.6</v>
      </c>
      <c r="J89">
        <v>0</v>
      </c>
      <c r="K89">
        <v>-16023</v>
      </c>
      <c r="L89">
        <v>-2104.25</v>
      </c>
      <c r="M89">
        <v>30162.2</v>
      </c>
      <c r="N89">
        <v>1089.675</v>
      </c>
      <c r="O89">
        <v>0</v>
      </c>
      <c r="P89">
        <v>0</v>
      </c>
      <c r="Q89">
        <v>6077.85</v>
      </c>
      <c r="R89">
        <v>-3322.2874999999999</v>
      </c>
      <c r="S89">
        <v>-6479.0450000000001</v>
      </c>
      <c r="T89">
        <v>0</v>
      </c>
      <c r="U89">
        <v>0</v>
      </c>
      <c r="V89">
        <v>-7378.6</v>
      </c>
      <c r="W89">
        <v>21776.38</v>
      </c>
      <c r="X89">
        <v>0</v>
      </c>
      <c r="Y89">
        <v>0</v>
      </c>
      <c r="Z89">
        <v>6957.2475000000004</v>
      </c>
      <c r="AA89">
        <v>-8248.3549999999996</v>
      </c>
      <c r="AB89">
        <v>-1381.47</v>
      </c>
      <c r="AC89">
        <v>5023.1000000000004</v>
      </c>
      <c r="AD89">
        <v>-181.77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2:35" x14ac:dyDescent="0.15">
      <c r="B90" s="10">
        <v>42684</v>
      </c>
      <c r="C90">
        <v>4159.5600000000204</v>
      </c>
      <c r="D90">
        <v>75380.149999999994</v>
      </c>
      <c r="E90">
        <v>0</v>
      </c>
      <c r="F90">
        <v>-197.2</v>
      </c>
      <c r="G90">
        <v>0</v>
      </c>
      <c r="H90">
        <v>23612.89</v>
      </c>
      <c r="I90">
        <v>-16371.6</v>
      </c>
      <c r="J90">
        <v>0</v>
      </c>
      <c r="K90">
        <v>-10143</v>
      </c>
      <c r="L90">
        <v>-2104.25</v>
      </c>
      <c r="M90">
        <v>30162.2</v>
      </c>
      <c r="N90">
        <v>1089.675</v>
      </c>
      <c r="O90">
        <v>0</v>
      </c>
      <c r="P90">
        <v>0</v>
      </c>
      <c r="Q90">
        <v>6077.85</v>
      </c>
      <c r="R90">
        <v>5227.7124999999996</v>
      </c>
      <c r="S90">
        <v>-6479.0450000000001</v>
      </c>
      <c r="T90">
        <v>0</v>
      </c>
      <c r="U90">
        <v>0</v>
      </c>
      <c r="V90">
        <v>-7378.6</v>
      </c>
      <c r="W90">
        <v>21776.38</v>
      </c>
      <c r="X90">
        <v>0</v>
      </c>
      <c r="Y90">
        <v>0</v>
      </c>
      <c r="Z90">
        <v>8977.2474999999995</v>
      </c>
      <c r="AA90">
        <v>-2038.355</v>
      </c>
      <c r="AB90">
        <v>-1381.47</v>
      </c>
      <c r="AC90">
        <v>2723.1</v>
      </c>
      <c r="AD90">
        <v>4768.2299999999996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2:35" x14ac:dyDescent="0.15">
      <c r="B91" s="10">
        <v>42685</v>
      </c>
      <c r="C91">
        <v>4159.5600000000204</v>
      </c>
      <c r="D91">
        <v>75380.149999999994</v>
      </c>
      <c r="E91">
        <v>0</v>
      </c>
      <c r="F91">
        <v>-197.2</v>
      </c>
      <c r="G91">
        <v>0</v>
      </c>
      <c r="H91">
        <v>23612.89</v>
      </c>
      <c r="I91">
        <v>-16371.6</v>
      </c>
      <c r="J91">
        <v>0</v>
      </c>
      <c r="K91">
        <v>-9543</v>
      </c>
      <c r="L91">
        <v>-2104.25</v>
      </c>
      <c r="M91">
        <v>30162.2</v>
      </c>
      <c r="N91">
        <v>1089.675</v>
      </c>
      <c r="O91">
        <v>0</v>
      </c>
      <c r="P91">
        <v>0</v>
      </c>
      <c r="Q91">
        <v>6077.85</v>
      </c>
      <c r="R91">
        <v>5902.7124999999996</v>
      </c>
      <c r="S91">
        <v>-6479.0450000000001</v>
      </c>
      <c r="T91">
        <v>0</v>
      </c>
      <c r="U91">
        <v>0</v>
      </c>
      <c r="V91">
        <v>-7378.6</v>
      </c>
      <c r="W91">
        <v>21776.38</v>
      </c>
      <c r="X91">
        <v>0</v>
      </c>
      <c r="Y91">
        <v>0</v>
      </c>
      <c r="Z91">
        <v>12197.247499999999</v>
      </c>
      <c r="AA91">
        <v>-2578.355</v>
      </c>
      <c r="AB91">
        <v>-1381.47</v>
      </c>
      <c r="AC91">
        <v>6823.1</v>
      </c>
      <c r="AD91">
        <v>6858.23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2:35" x14ac:dyDescent="0.15">
      <c r="B92" s="10">
        <v>42688</v>
      </c>
      <c r="C92">
        <v>4159.5600000000204</v>
      </c>
      <c r="D92">
        <v>75380.149999999994</v>
      </c>
      <c r="E92">
        <v>0</v>
      </c>
      <c r="F92">
        <v>-197.2</v>
      </c>
      <c r="G92">
        <v>0</v>
      </c>
      <c r="H92">
        <v>23612.89</v>
      </c>
      <c r="I92">
        <v>-16371.6</v>
      </c>
      <c r="J92">
        <v>0</v>
      </c>
      <c r="K92">
        <v>-17909.04</v>
      </c>
      <c r="L92">
        <v>-2104.25</v>
      </c>
      <c r="M92">
        <v>30162.2</v>
      </c>
      <c r="N92">
        <v>1089.675</v>
      </c>
      <c r="O92">
        <v>0</v>
      </c>
      <c r="P92">
        <v>0</v>
      </c>
      <c r="Q92">
        <v>6077.85</v>
      </c>
      <c r="R92">
        <v>9277.7124999999996</v>
      </c>
      <c r="S92">
        <v>-6479.0450000000001</v>
      </c>
      <c r="T92">
        <v>0</v>
      </c>
      <c r="U92">
        <v>0</v>
      </c>
      <c r="V92">
        <v>-7378.6</v>
      </c>
      <c r="W92">
        <v>21776.38</v>
      </c>
      <c r="X92">
        <v>0</v>
      </c>
      <c r="Y92">
        <v>0</v>
      </c>
      <c r="Z92">
        <v>4057.2474999999999</v>
      </c>
      <c r="AA92">
        <v>-5008.3549999999996</v>
      </c>
      <c r="AB92">
        <v>-1381.47</v>
      </c>
      <c r="AC92">
        <v>4523.1000000000004</v>
      </c>
      <c r="AD92">
        <v>7317.59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2:35" x14ac:dyDescent="0.15">
      <c r="B93" s="10">
        <v>42689</v>
      </c>
      <c r="C93">
        <v>4159.5600000000204</v>
      </c>
      <c r="D93">
        <v>75141.5</v>
      </c>
      <c r="E93">
        <v>0</v>
      </c>
      <c r="F93">
        <v>-197.2</v>
      </c>
      <c r="G93">
        <v>0</v>
      </c>
      <c r="H93">
        <v>23463.64</v>
      </c>
      <c r="I93">
        <v>-16371.6</v>
      </c>
      <c r="J93">
        <v>0</v>
      </c>
      <c r="K93">
        <v>-17129.04</v>
      </c>
      <c r="L93">
        <v>-2104.25</v>
      </c>
      <c r="M93">
        <v>30162.2</v>
      </c>
      <c r="N93">
        <v>1089.675</v>
      </c>
      <c r="O93">
        <v>0</v>
      </c>
      <c r="P93">
        <v>0</v>
      </c>
      <c r="Q93">
        <v>6077.85</v>
      </c>
      <c r="R93">
        <v>1268.2125000000001</v>
      </c>
      <c r="S93">
        <v>-6479.0450000000001</v>
      </c>
      <c r="T93">
        <v>0</v>
      </c>
      <c r="U93">
        <v>0</v>
      </c>
      <c r="V93">
        <v>-7526.0874999999996</v>
      </c>
      <c r="W93">
        <v>21776.38</v>
      </c>
      <c r="X93">
        <v>0</v>
      </c>
      <c r="Y93">
        <v>0</v>
      </c>
      <c r="Z93">
        <v>1811.6875</v>
      </c>
      <c r="AA93">
        <v>-7078.3549999999996</v>
      </c>
      <c r="AB93">
        <v>-1381.47</v>
      </c>
      <c r="AC93">
        <v>4143.95</v>
      </c>
      <c r="AD93">
        <v>5692.12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2:35" x14ac:dyDescent="0.15">
      <c r="B94" s="10">
        <v>42690</v>
      </c>
      <c r="C94">
        <v>4159.5600000000204</v>
      </c>
      <c r="D94">
        <v>70941.5</v>
      </c>
      <c r="E94">
        <v>0</v>
      </c>
      <c r="F94">
        <v>-197.2</v>
      </c>
      <c r="G94">
        <v>0</v>
      </c>
      <c r="H94">
        <v>29463.64</v>
      </c>
      <c r="I94">
        <v>-16371.6</v>
      </c>
      <c r="J94">
        <v>0</v>
      </c>
      <c r="K94">
        <v>-14249.04</v>
      </c>
      <c r="L94">
        <v>-2104.25</v>
      </c>
      <c r="M94">
        <v>30162.2</v>
      </c>
      <c r="N94">
        <v>1089.675</v>
      </c>
      <c r="O94">
        <v>0</v>
      </c>
      <c r="P94">
        <v>0</v>
      </c>
      <c r="Q94">
        <v>6077.85</v>
      </c>
      <c r="R94">
        <v>-731.78750000000002</v>
      </c>
      <c r="S94">
        <v>-6479.0450000000001</v>
      </c>
      <c r="T94">
        <v>0</v>
      </c>
      <c r="U94">
        <v>0</v>
      </c>
      <c r="V94">
        <v>-6701.0874999999996</v>
      </c>
      <c r="W94">
        <v>21776.38</v>
      </c>
      <c r="X94">
        <v>0</v>
      </c>
      <c r="Y94">
        <v>0</v>
      </c>
      <c r="Z94">
        <v>1811.6875</v>
      </c>
      <c r="AA94">
        <v>-5548.3549999999996</v>
      </c>
      <c r="AB94">
        <v>-1381.47</v>
      </c>
      <c r="AC94">
        <v>4143.95</v>
      </c>
      <c r="AD94">
        <v>5692.12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2:35" x14ac:dyDescent="0.15">
      <c r="B95" s="10">
        <v>42691</v>
      </c>
      <c r="C95">
        <v>4159.5600000000204</v>
      </c>
      <c r="D95">
        <v>70941.5</v>
      </c>
      <c r="E95">
        <v>0</v>
      </c>
      <c r="F95">
        <v>-197.2</v>
      </c>
      <c r="G95">
        <v>0</v>
      </c>
      <c r="H95">
        <v>29163.64</v>
      </c>
      <c r="I95">
        <v>-16371.6</v>
      </c>
      <c r="J95">
        <v>0</v>
      </c>
      <c r="K95">
        <v>-14669.04</v>
      </c>
      <c r="L95">
        <v>-2104.25</v>
      </c>
      <c r="M95">
        <v>30162.2</v>
      </c>
      <c r="N95">
        <v>1089.675</v>
      </c>
      <c r="O95">
        <v>0</v>
      </c>
      <c r="P95">
        <v>0</v>
      </c>
      <c r="Q95">
        <v>6077.85</v>
      </c>
      <c r="R95">
        <v>-2431.7874999999999</v>
      </c>
      <c r="S95">
        <v>-6479.0450000000001</v>
      </c>
      <c r="T95">
        <v>0</v>
      </c>
      <c r="U95">
        <v>0</v>
      </c>
      <c r="V95">
        <v>-7676.0874999999996</v>
      </c>
      <c r="W95">
        <v>21776.38</v>
      </c>
      <c r="X95">
        <v>0</v>
      </c>
      <c r="Y95">
        <v>0</v>
      </c>
      <c r="Z95">
        <v>1811.6875</v>
      </c>
      <c r="AA95">
        <v>-6718.3549999999996</v>
      </c>
      <c r="AB95">
        <v>-1381.47</v>
      </c>
      <c r="AC95">
        <v>4143.95</v>
      </c>
      <c r="AD95">
        <v>5692.12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2:35" x14ac:dyDescent="0.15">
      <c r="B96" s="10">
        <v>42692</v>
      </c>
      <c r="C96">
        <v>4159.5600000000204</v>
      </c>
      <c r="D96">
        <v>63141.5</v>
      </c>
      <c r="E96">
        <v>0</v>
      </c>
      <c r="F96">
        <v>-197.2</v>
      </c>
      <c r="G96">
        <v>0</v>
      </c>
      <c r="H96">
        <v>28263.64</v>
      </c>
      <c r="I96">
        <v>-16371.6</v>
      </c>
      <c r="J96">
        <v>0</v>
      </c>
      <c r="K96">
        <v>-15209.04</v>
      </c>
      <c r="L96">
        <v>-2104.25</v>
      </c>
      <c r="M96">
        <v>30162.2</v>
      </c>
      <c r="N96">
        <v>1089.675</v>
      </c>
      <c r="O96">
        <v>0</v>
      </c>
      <c r="P96">
        <v>0</v>
      </c>
      <c r="Q96">
        <v>6077.85</v>
      </c>
      <c r="R96">
        <v>-381.78750000000002</v>
      </c>
      <c r="S96">
        <v>-6479.0450000000001</v>
      </c>
      <c r="T96">
        <v>0</v>
      </c>
      <c r="U96">
        <v>0</v>
      </c>
      <c r="V96">
        <v>-11201.0875</v>
      </c>
      <c r="W96">
        <v>21776.38</v>
      </c>
      <c r="X96">
        <v>0</v>
      </c>
      <c r="Y96">
        <v>0</v>
      </c>
      <c r="Z96">
        <v>1811.6875</v>
      </c>
      <c r="AA96">
        <v>-6628.3549999999996</v>
      </c>
      <c r="AB96">
        <v>-1381.47</v>
      </c>
      <c r="AC96">
        <v>4143.95</v>
      </c>
      <c r="AD96">
        <v>5692.12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2:35" x14ac:dyDescent="0.15">
      <c r="B97" s="10">
        <v>42695</v>
      </c>
      <c r="C97">
        <v>4159.5600000000204</v>
      </c>
      <c r="D97">
        <v>63591.5</v>
      </c>
      <c r="E97">
        <v>0</v>
      </c>
      <c r="F97">
        <v>-197.2</v>
      </c>
      <c r="G97">
        <v>0</v>
      </c>
      <c r="H97">
        <v>32763.64</v>
      </c>
      <c r="I97">
        <v>-16371.6</v>
      </c>
      <c r="J97">
        <v>0</v>
      </c>
      <c r="K97">
        <v>-11789.04</v>
      </c>
      <c r="L97">
        <v>-2104.25</v>
      </c>
      <c r="M97">
        <v>30162.2</v>
      </c>
      <c r="N97">
        <v>1089.675</v>
      </c>
      <c r="O97">
        <v>0</v>
      </c>
      <c r="P97">
        <v>0</v>
      </c>
      <c r="Q97">
        <v>6077.85</v>
      </c>
      <c r="R97">
        <v>4168.2124999999996</v>
      </c>
      <c r="S97">
        <v>-6479.0450000000001</v>
      </c>
      <c r="T97">
        <v>0</v>
      </c>
      <c r="U97">
        <v>0</v>
      </c>
      <c r="V97">
        <v>-8351.0874999999996</v>
      </c>
      <c r="W97">
        <v>21776.38</v>
      </c>
      <c r="X97">
        <v>0</v>
      </c>
      <c r="Y97">
        <v>0</v>
      </c>
      <c r="Z97">
        <v>1811.6875</v>
      </c>
      <c r="AA97">
        <v>-2578.355</v>
      </c>
      <c r="AB97">
        <v>-1381.47</v>
      </c>
      <c r="AC97">
        <v>4143.95</v>
      </c>
      <c r="AD97">
        <v>5692.12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2:35" x14ac:dyDescent="0.15">
      <c r="B98" s="10">
        <v>42696</v>
      </c>
      <c r="C98">
        <v>4159.5600000000204</v>
      </c>
      <c r="D98">
        <v>71991.5</v>
      </c>
      <c r="E98">
        <v>0</v>
      </c>
      <c r="F98">
        <v>-197.2</v>
      </c>
      <c r="G98">
        <v>0</v>
      </c>
      <c r="H98">
        <v>31143.64</v>
      </c>
      <c r="I98">
        <v>-16371.6</v>
      </c>
      <c r="J98">
        <v>0</v>
      </c>
      <c r="K98">
        <v>-7589.04</v>
      </c>
      <c r="L98">
        <v>-2104.25</v>
      </c>
      <c r="M98">
        <v>30003.025000000001</v>
      </c>
      <c r="N98">
        <v>1089.675</v>
      </c>
      <c r="O98">
        <v>0</v>
      </c>
      <c r="P98">
        <v>0</v>
      </c>
      <c r="Q98">
        <v>6077.85</v>
      </c>
      <c r="R98">
        <v>5247.1625000000004</v>
      </c>
      <c r="S98">
        <v>-6479.0450000000001</v>
      </c>
      <c r="T98">
        <v>0</v>
      </c>
      <c r="U98">
        <v>0</v>
      </c>
      <c r="V98">
        <v>-6024.4</v>
      </c>
      <c r="W98">
        <v>21776.38</v>
      </c>
      <c r="X98">
        <v>0</v>
      </c>
      <c r="Y98">
        <v>0</v>
      </c>
      <c r="Z98">
        <v>1811.6875</v>
      </c>
      <c r="AA98">
        <v>664.43499999999995</v>
      </c>
      <c r="AB98">
        <v>-1381.47</v>
      </c>
      <c r="AC98">
        <v>3968.6</v>
      </c>
      <c r="AD98">
        <v>5692.12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2:35" x14ac:dyDescent="0.15">
      <c r="B99" s="10">
        <v>42697</v>
      </c>
      <c r="C99">
        <v>4159.5600000000204</v>
      </c>
      <c r="D99">
        <v>82791.5</v>
      </c>
      <c r="E99">
        <v>0</v>
      </c>
      <c r="F99">
        <v>-197.2</v>
      </c>
      <c r="G99">
        <v>0</v>
      </c>
      <c r="H99">
        <v>30930.58</v>
      </c>
      <c r="I99">
        <v>-16371.6</v>
      </c>
      <c r="J99">
        <v>0</v>
      </c>
      <c r="K99">
        <v>-6209.04</v>
      </c>
      <c r="L99">
        <v>-2104.25</v>
      </c>
      <c r="M99">
        <v>27653.025000000001</v>
      </c>
      <c r="N99">
        <v>1089.675</v>
      </c>
      <c r="O99">
        <v>0</v>
      </c>
      <c r="P99">
        <v>0</v>
      </c>
      <c r="Q99">
        <v>6077.85</v>
      </c>
      <c r="R99">
        <v>5247.1625000000004</v>
      </c>
      <c r="S99">
        <v>-6479.0450000000001</v>
      </c>
      <c r="T99">
        <v>0</v>
      </c>
      <c r="U99">
        <v>0</v>
      </c>
      <c r="V99">
        <v>-6024.4</v>
      </c>
      <c r="W99">
        <v>21776.38</v>
      </c>
      <c r="X99">
        <v>0</v>
      </c>
      <c r="Y99">
        <v>0</v>
      </c>
      <c r="Z99">
        <v>1811.6875</v>
      </c>
      <c r="AA99">
        <v>214.435</v>
      </c>
      <c r="AB99">
        <v>-1381.47</v>
      </c>
      <c r="AC99">
        <v>1368.6</v>
      </c>
      <c r="AD99">
        <v>5692.12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2:35" x14ac:dyDescent="0.15">
      <c r="B100" s="10">
        <v>42698</v>
      </c>
      <c r="C100">
        <v>4159.5600000000204</v>
      </c>
      <c r="D100">
        <v>84441.5</v>
      </c>
      <c r="E100">
        <v>0</v>
      </c>
      <c r="F100">
        <v>-197.2</v>
      </c>
      <c r="G100">
        <v>0</v>
      </c>
      <c r="H100">
        <v>34770.58</v>
      </c>
      <c r="I100">
        <v>-16371.6</v>
      </c>
      <c r="J100">
        <v>0</v>
      </c>
      <c r="K100">
        <v>-6749.04</v>
      </c>
      <c r="L100">
        <v>-2104.25</v>
      </c>
      <c r="M100">
        <v>23553.025000000001</v>
      </c>
      <c r="N100">
        <v>1089.675</v>
      </c>
      <c r="O100">
        <v>0</v>
      </c>
      <c r="P100">
        <v>0</v>
      </c>
      <c r="Q100">
        <v>6077.85</v>
      </c>
      <c r="R100">
        <v>5247.1625000000004</v>
      </c>
      <c r="S100">
        <v>-6479.0450000000001</v>
      </c>
      <c r="T100">
        <v>0</v>
      </c>
      <c r="U100">
        <v>0</v>
      </c>
      <c r="V100">
        <v>-6024.4</v>
      </c>
      <c r="W100">
        <v>21776.38</v>
      </c>
      <c r="X100">
        <v>0</v>
      </c>
      <c r="Y100">
        <v>0</v>
      </c>
      <c r="Z100">
        <v>1811.6875</v>
      </c>
      <c r="AA100">
        <v>664.43499999999995</v>
      </c>
      <c r="AB100">
        <v>-1381.47</v>
      </c>
      <c r="AC100">
        <v>2068.6</v>
      </c>
      <c r="AD100">
        <v>5692.12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2:35" x14ac:dyDescent="0.15">
      <c r="B101" s="10">
        <v>42699</v>
      </c>
      <c r="C101">
        <v>4159.5600000000204</v>
      </c>
      <c r="D101">
        <v>93643.475000000006</v>
      </c>
      <c r="E101">
        <v>0</v>
      </c>
      <c r="F101">
        <v>-197.2</v>
      </c>
      <c r="G101">
        <v>0</v>
      </c>
      <c r="H101">
        <v>37830.58</v>
      </c>
      <c r="I101">
        <v>-16371.6</v>
      </c>
      <c r="J101">
        <v>0</v>
      </c>
      <c r="K101">
        <v>-7409.04</v>
      </c>
      <c r="L101">
        <v>-2104.25</v>
      </c>
      <c r="M101">
        <v>25953.025000000001</v>
      </c>
      <c r="N101">
        <v>1089.675</v>
      </c>
      <c r="O101">
        <v>0</v>
      </c>
      <c r="P101">
        <v>0</v>
      </c>
      <c r="Q101">
        <v>6077.85</v>
      </c>
      <c r="R101">
        <v>5247.1625000000004</v>
      </c>
      <c r="S101">
        <v>-6479.0450000000001</v>
      </c>
      <c r="T101">
        <v>0</v>
      </c>
      <c r="U101">
        <v>0</v>
      </c>
      <c r="V101">
        <v>-6024.4</v>
      </c>
      <c r="W101">
        <v>21776.38</v>
      </c>
      <c r="X101">
        <v>0</v>
      </c>
      <c r="Y101">
        <v>0</v>
      </c>
      <c r="Z101">
        <v>1811.6875</v>
      </c>
      <c r="AA101">
        <v>-2845.5650000000001</v>
      </c>
      <c r="AB101">
        <v>-1381.47</v>
      </c>
      <c r="AC101">
        <v>-631.4</v>
      </c>
      <c r="AD101">
        <v>5692.12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2:35" x14ac:dyDescent="0.15">
      <c r="B102" s="10">
        <v>42702</v>
      </c>
      <c r="C102">
        <v>4159.5600000000204</v>
      </c>
      <c r="D102">
        <v>96493.475000000006</v>
      </c>
      <c r="E102">
        <v>0</v>
      </c>
      <c r="F102">
        <v>-197.2</v>
      </c>
      <c r="G102">
        <v>0</v>
      </c>
      <c r="H102">
        <v>38310.58</v>
      </c>
      <c r="I102">
        <v>-16371.6</v>
      </c>
      <c r="J102">
        <v>0</v>
      </c>
      <c r="K102">
        <v>-2429.04</v>
      </c>
      <c r="L102">
        <v>-2104.25</v>
      </c>
      <c r="M102">
        <v>31603.025000000001</v>
      </c>
      <c r="N102">
        <v>1089.675</v>
      </c>
      <c r="O102">
        <v>0</v>
      </c>
      <c r="P102">
        <v>0</v>
      </c>
      <c r="Q102">
        <v>6077.85</v>
      </c>
      <c r="R102">
        <v>5247.1625000000004</v>
      </c>
      <c r="S102">
        <v>-6479.0450000000001</v>
      </c>
      <c r="T102">
        <v>0</v>
      </c>
      <c r="U102">
        <v>0</v>
      </c>
      <c r="V102">
        <v>-6024.4</v>
      </c>
      <c r="W102">
        <v>21776.38</v>
      </c>
      <c r="X102">
        <v>0</v>
      </c>
      <c r="Y102">
        <v>0</v>
      </c>
      <c r="Z102">
        <v>1811.6875</v>
      </c>
      <c r="AA102">
        <v>-955.56500000000005</v>
      </c>
      <c r="AB102">
        <v>-1381.47</v>
      </c>
      <c r="AC102">
        <v>-1231.4000000000001</v>
      </c>
      <c r="AD102">
        <v>5692.12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2:35" x14ac:dyDescent="0.15">
      <c r="B103" s="10">
        <v>42703</v>
      </c>
      <c r="C103">
        <v>4159.5600000000204</v>
      </c>
      <c r="D103">
        <v>82843.475000000006</v>
      </c>
      <c r="E103">
        <v>0</v>
      </c>
      <c r="F103">
        <v>-197.2</v>
      </c>
      <c r="G103">
        <v>0</v>
      </c>
      <c r="H103">
        <v>34650.58</v>
      </c>
      <c r="I103">
        <v>-16371.6</v>
      </c>
      <c r="J103">
        <v>0</v>
      </c>
      <c r="K103">
        <v>-4613.915</v>
      </c>
      <c r="L103">
        <v>-2104.25</v>
      </c>
      <c r="M103">
        <v>19898.825000000001</v>
      </c>
      <c r="N103">
        <v>1089.675</v>
      </c>
      <c r="O103">
        <v>0</v>
      </c>
      <c r="P103">
        <v>0</v>
      </c>
      <c r="Q103">
        <v>6077.85</v>
      </c>
      <c r="R103">
        <v>5247.1625000000004</v>
      </c>
      <c r="S103">
        <v>-6479.0450000000001</v>
      </c>
      <c r="T103">
        <v>0</v>
      </c>
      <c r="U103">
        <v>0</v>
      </c>
      <c r="V103">
        <v>-6024.4</v>
      </c>
      <c r="W103">
        <v>21776.38</v>
      </c>
      <c r="X103">
        <v>0</v>
      </c>
      <c r="Y103">
        <v>0</v>
      </c>
      <c r="Z103">
        <v>1811.6875</v>
      </c>
      <c r="AA103">
        <v>3164.84</v>
      </c>
      <c r="AB103">
        <v>-1381.47</v>
      </c>
      <c r="AC103">
        <v>-3131.4</v>
      </c>
      <c r="AD103">
        <v>5514.67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2:35" x14ac:dyDescent="0.15">
      <c r="B104" s="10">
        <v>42704</v>
      </c>
      <c r="C104">
        <v>4159.5600000000204</v>
      </c>
      <c r="D104">
        <v>76543.475000000006</v>
      </c>
      <c r="E104">
        <v>0</v>
      </c>
      <c r="F104">
        <v>-197.2</v>
      </c>
      <c r="G104">
        <v>0</v>
      </c>
      <c r="H104">
        <v>34530.58</v>
      </c>
      <c r="I104">
        <v>-16371.6</v>
      </c>
      <c r="J104">
        <v>0</v>
      </c>
      <c r="K104">
        <v>-6563.915</v>
      </c>
      <c r="L104">
        <v>-2104.25</v>
      </c>
      <c r="M104">
        <v>19898.825000000001</v>
      </c>
      <c r="N104">
        <v>1089.675</v>
      </c>
      <c r="O104">
        <v>0</v>
      </c>
      <c r="P104">
        <v>0</v>
      </c>
      <c r="Q104">
        <v>6077.85</v>
      </c>
      <c r="R104">
        <v>5247.1625000000004</v>
      </c>
      <c r="S104">
        <v>-6479.0450000000001</v>
      </c>
      <c r="T104">
        <v>0</v>
      </c>
      <c r="U104">
        <v>0</v>
      </c>
      <c r="V104">
        <v>-6024.4</v>
      </c>
      <c r="W104">
        <v>21776.38</v>
      </c>
      <c r="X104">
        <v>0</v>
      </c>
      <c r="Y104">
        <v>0</v>
      </c>
      <c r="Z104">
        <v>1811.6875</v>
      </c>
      <c r="AA104">
        <v>1964.84</v>
      </c>
      <c r="AB104">
        <v>-1381.47</v>
      </c>
      <c r="AC104">
        <v>-6331.4</v>
      </c>
      <c r="AD104">
        <v>5014.67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2:35" x14ac:dyDescent="0.15">
      <c r="B105" s="10">
        <v>42705</v>
      </c>
      <c r="C105">
        <v>4159.5600000000204</v>
      </c>
      <c r="D105">
        <v>88243.475000000006</v>
      </c>
      <c r="E105">
        <v>0</v>
      </c>
      <c r="F105">
        <v>-197.2</v>
      </c>
      <c r="G105">
        <v>0</v>
      </c>
      <c r="H105">
        <v>35610.58</v>
      </c>
      <c r="I105">
        <v>-16371.6</v>
      </c>
      <c r="J105">
        <v>0</v>
      </c>
      <c r="K105">
        <v>-6563.915</v>
      </c>
      <c r="L105">
        <v>-2104.25</v>
      </c>
      <c r="M105">
        <v>19898.825000000001</v>
      </c>
      <c r="N105">
        <v>1089.675</v>
      </c>
      <c r="O105">
        <v>0</v>
      </c>
      <c r="P105">
        <v>0</v>
      </c>
      <c r="Q105">
        <v>6077.85</v>
      </c>
      <c r="R105">
        <v>5247.1625000000004</v>
      </c>
      <c r="S105">
        <v>-6479.0450000000001</v>
      </c>
      <c r="T105">
        <v>0</v>
      </c>
      <c r="U105">
        <v>0</v>
      </c>
      <c r="V105">
        <v>-6024.4</v>
      </c>
      <c r="W105">
        <v>21776.38</v>
      </c>
      <c r="X105">
        <v>0</v>
      </c>
      <c r="Y105">
        <v>0</v>
      </c>
      <c r="Z105">
        <v>1811.6875</v>
      </c>
      <c r="AA105">
        <v>3484.84</v>
      </c>
      <c r="AB105">
        <v>-1381.47</v>
      </c>
      <c r="AC105">
        <v>-7231.4</v>
      </c>
      <c r="AD105">
        <v>6814.67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2:35" x14ac:dyDescent="0.15">
      <c r="B106" s="10">
        <v>42706</v>
      </c>
      <c r="C106">
        <v>4159.5600000000204</v>
      </c>
      <c r="D106">
        <v>81943.475000000006</v>
      </c>
      <c r="E106">
        <v>0</v>
      </c>
      <c r="F106">
        <v>-197.2</v>
      </c>
      <c r="G106">
        <v>0</v>
      </c>
      <c r="H106">
        <v>38670.58</v>
      </c>
      <c r="I106">
        <v>-16371.6</v>
      </c>
      <c r="J106">
        <v>0</v>
      </c>
      <c r="K106">
        <v>-8663.9150000000009</v>
      </c>
      <c r="L106">
        <v>-2104.25</v>
      </c>
      <c r="M106">
        <v>19898.825000000001</v>
      </c>
      <c r="N106">
        <v>1089.675</v>
      </c>
      <c r="O106">
        <v>0</v>
      </c>
      <c r="P106">
        <v>0</v>
      </c>
      <c r="Q106">
        <v>6077.85</v>
      </c>
      <c r="R106">
        <v>5247.1625000000004</v>
      </c>
      <c r="S106">
        <v>-6479.0450000000001</v>
      </c>
      <c r="T106">
        <v>0</v>
      </c>
      <c r="U106">
        <v>0</v>
      </c>
      <c r="V106">
        <v>-6024.4</v>
      </c>
      <c r="W106">
        <v>21776.38</v>
      </c>
      <c r="X106">
        <v>0</v>
      </c>
      <c r="Y106">
        <v>0</v>
      </c>
      <c r="Z106">
        <v>1811.6875</v>
      </c>
      <c r="AA106">
        <v>3164.84</v>
      </c>
      <c r="AB106">
        <v>-1381.47</v>
      </c>
      <c r="AC106">
        <v>-7900.9</v>
      </c>
      <c r="AD106">
        <v>7114.67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2:35" x14ac:dyDescent="0.15">
      <c r="B107" s="10">
        <v>42709</v>
      </c>
      <c r="C107">
        <v>4159.5600000000204</v>
      </c>
      <c r="D107">
        <v>91243.475000000006</v>
      </c>
      <c r="E107">
        <v>0</v>
      </c>
      <c r="F107">
        <v>-197.2</v>
      </c>
      <c r="G107">
        <v>0</v>
      </c>
      <c r="H107">
        <v>39270.58</v>
      </c>
      <c r="I107">
        <v>-16371.6</v>
      </c>
      <c r="J107">
        <v>0</v>
      </c>
      <c r="K107">
        <v>-7563.915</v>
      </c>
      <c r="L107">
        <v>-2104.25</v>
      </c>
      <c r="M107">
        <v>19898.825000000001</v>
      </c>
      <c r="N107">
        <v>1089.675</v>
      </c>
      <c r="O107">
        <v>0</v>
      </c>
      <c r="P107">
        <v>0</v>
      </c>
      <c r="Q107">
        <v>6077.85</v>
      </c>
      <c r="R107">
        <v>5247.1625000000004</v>
      </c>
      <c r="S107">
        <v>-6479.0450000000001</v>
      </c>
      <c r="T107">
        <v>0</v>
      </c>
      <c r="U107">
        <v>0</v>
      </c>
      <c r="V107">
        <v>-6024.4</v>
      </c>
      <c r="W107">
        <v>21776.38</v>
      </c>
      <c r="X107">
        <v>0</v>
      </c>
      <c r="Y107">
        <v>0</v>
      </c>
      <c r="Z107">
        <v>1811.6875</v>
      </c>
      <c r="AA107">
        <v>3564.84</v>
      </c>
      <c r="AB107">
        <v>-1381.47</v>
      </c>
      <c r="AC107">
        <v>-6500.9</v>
      </c>
      <c r="AD107">
        <v>8414.67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2:35" x14ac:dyDescent="0.15">
      <c r="B108" s="10">
        <v>42710</v>
      </c>
      <c r="C108">
        <v>4159.5600000000204</v>
      </c>
      <c r="D108">
        <v>91093.475000000006</v>
      </c>
      <c r="E108">
        <v>0</v>
      </c>
      <c r="F108">
        <v>-197.2</v>
      </c>
      <c r="G108">
        <v>0</v>
      </c>
      <c r="H108">
        <v>38378.870000000003</v>
      </c>
      <c r="I108">
        <v>-16371.6</v>
      </c>
      <c r="J108">
        <v>0</v>
      </c>
      <c r="K108">
        <v>-6963.915</v>
      </c>
      <c r="L108">
        <v>-2104.25</v>
      </c>
      <c r="M108">
        <v>19761.45</v>
      </c>
      <c r="N108">
        <v>1089.675</v>
      </c>
      <c r="O108">
        <v>0</v>
      </c>
      <c r="P108">
        <v>0</v>
      </c>
      <c r="Q108">
        <v>6077.85</v>
      </c>
      <c r="R108">
        <v>5247.1625000000004</v>
      </c>
      <c r="S108">
        <v>-6479.0450000000001</v>
      </c>
      <c r="T108">
        <v>0</v>
      </c>
      <c r="U108">
        <v>0</v>
      </c>
      <c r="V108">
        <v>-6024.4</v>
      </c>
      <c r="W108">
        <v>21776.38</v>
      </c>
      <c r="X108">
        <v>0</v>
      </c>
      <c r="Y108">
        <v>0</v>
      </c>
      <c r="Z108">
        <v>1811.6875</v>
      </c>
      <c r="AA108">
        <v>924.84</v>
      </c>
      <c r="AB108">
        <v>-1381.47</v>
      </c>
      <c r="AC108">
        <v>-6742.9250000000002</v>
      </c>
      <c r="AD108">
        <v>6436.67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2:35" x14ac:dyDescent="0.15">
      <c r="B109" s="10">
        <v>42711</v>
      </c>
      <c r="C109">
        <v>4159.5600000000204</v>
      </c>
      <c r="D109">
        <v>103093.47500000001</v>
      </c>
      <c r="E109">
        <v>0</v>
      </c>
      <c r="F109">
        <v>-197.2</v>
      </c>
      <c r="G109">
        <v>0</v>
      </c>
      <c r="H109">
        <v>39818.870000000003</v>
      </c>
      <c r="I109">
        <v>-16371.6</v>
      </c>
      <c r="J109">
        <v>0</v>
      </c>
      <c r="K109">
        <v>-6063.915</v>
      </c>
      <c r="L109">
        <v>-2104.25</v>
      </c>
      <c r="M109">
        <v>32011.45</v>
      </c>
      <c r="N109">
        <v>1089.675</v>
      </c>
      <c r="O109">
        <v>0</v>
      </c>
      <c r="P109">
        <v>0</v>
      </c>
      <c r="Q109">
        <v>6077.85</v>
      </c>
      <c r="R109">
        <v>5247.1625000000004</v>
      </c>
      <c r="S109">
        <v>-6479.0450000000001</v>
      </c>
      <c r="T109">
        <v>0</v>
      </c>
      <c r="U109">
        <v>0</v>
      </c>
      <c r="V109">
        <v>-6024.4</v>
      </c>
      <c r="W109">
        <v>21776.38</v>
      </c>
      <c r="X109">
        <v>0</v>
      </c>
      <c r="Y109">
        <v>0</v>
      </c>
      <c r="Z109">
        <v>1811.6875</v>
      </c>
      <c r="AA109">
        <v>844.84</v>
      </c>
      <c r="AB109">
        <v>-1381.47</v>
      </c>
      <c r="AC109">
        <v>-992.92499999999995</v>
      </c>
      <c r="AD109">
        <v>6436.67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2:35" x14ac:dyDescent="0.15">
      <c r="B110" s="10">
        <v>42712</v>
      </c>
      <c r="C110">
        <v>4159.5600000000204</v>
      </c>
      <c r="D110">
        <v>100243.47500000001</v>
      </c>
      <c r="E110">
        <v>0</v>
      </c>
      <c r="F110">
        <v>-197.2</v>
      </c>
      <c r="G110">
        <v>0</v>
      </c>
      <c r="H110">
        <v>37418.870000000003</v>
      </c>
      <c r="I110">
        <v>-16371.6</v>
      </c>
      <c r="J110">
        <v>0</v>
      </c>
      <c r="K110">
        <v>-7713.915</v>
      </c>
      <c r="L110">
        <v>-2104.25</v>
      </c>
      <c r="M110">
        <v>27611.45</v>
      </c>
      <c r="N110">
        <v>1089.675</v>
      </c>
      <c r="O110">
        <v>0</v>
      </c>
      <c r="P110">
        <v>0</v>
      </c>
      <c r="Q110">
        <v>6077.85</v>
      </c>
      <c r="R110">
        <v>5247.1625000000004</v>
      </c>
      <c r="S110">
        <v>-6479.0450000000001</v>
      </c>
      <c r="T110">
        <v>0</v>
      </c>
      <c r="U110">
        <v>0</v>
      </c>
      <c r="V110">
        <v>-6024.4</v>
      </c>
      <c r="W110">
        <v>21776.38</v>
      </c>
      <c r="X110">
        <v>0</v>
      </c>
      <c r="Y110">
        <v>0</v>
      </c>
      <c r="Z110">
        <v>1811.6875</v>
      </c>
      <c r="AA110">
        <v>-1475.16</v>
      </c>
      <c r="AB110">
        <v>-1381.47</v>
      </c>
      <c r="AC110">
        <v>1382.075</v>
      </c>
      <c r="AD110">
        <v>6436.67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2:35" x14ac:dyDescent="0.15">
      <c r="B111" s="10">
        <v>42713</v>
      </c>
      <c r="C111">
        <v>4159.5600000000204</v>
      </c>
      <c r="D111">
        <v>95143.475000000006</v>
      </c>
      <c r="E111">
        <v>0</v>
      </c>
      <c r="F111">
        <v>-197.2</v>
      </c>
      <c r="G111">
        <v>0</v>
      </c>
      <c r="H111">
        <v>37458.870000000003</v>
      </c>
      <c r="I111">
        <v>-16371.6</v>
      </c>
      <c r="J111">
        <v>0</v>
      </c>
      <c r="K111">
        <v>-9613.9150000000009</v>
      </c>
      <c r="L111">
        <v>-2104.25</v>
      </c>
      <c r="M111">
        <v>21311.45</v>
      </c>
      <c r="N111">
        <v>1089.675</v>
      </c>
      <c r="O111">
        <v>0</v>
      </c>
      <c r="P111">
        <v>0</v>
      </c>
      <c r="Q111">
        <v>6077.85</v>
      </c>
      <c r="R111">
        <v>5247.1625000000004</v>
      </c>
      <c r="S111">
        <v>-6479.0450000000001</v>
      </c>
      <c r="T111">
        <v>0</v>
      </c>
      <c r="U111">
        <v>0</v>
      </c>
      <c r="V111">
        <v>-6024.4</v>
      </c>
      <c r="W111">
        <v>21776.38</v>
      </c>
      <c r="X111">
        <v>0</v>
      </c>
      <c r="Y111">
        <v>0</v>
      </c>
      <c r="Z111">
        <v>1811.6875</v>
      </c>
      <c r="AA111">
        <v>-915.16</v>
      </c>
      <c r="AB111">
        <v>-1381.47</v>
      </c>
      <c r="AC111">
        <v>-2992.9250000000002</v>
      </c>
      <c r="AD111">
        <v>6436.67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2:35" x14ac:dyDescent="0.15">
      <c r="B112" s="10">
        <v>42716</v>
      </c>
      <c r="C112">
        <v>4159.5600000000204</v>
      </c>
      <c r="D112">
        <v>100393.47500000001</v>
      </c>
      <c r="E112">
        <v>0</v>
      </c>
      <c r="F112">
        <v>-197.2</v>
      </c>
      <c r="G112">
        <v>0</v>
      </c>
      <c r="H112">
        <v>38458.870000000003</v>
      </c>
      <c r="I112">
        <v>-16371.6</v>
      </c>
      <c r="J112">
        <v>0</v>
      </c>
      <c r="K112">
        <v>-6813.915</v>
      </c>
      <c r="L112">
        <v>-2104.25</v>
      </c>
      <c r="M112">
        <v>18561.45</v>
      </c>
      <c r="N112">
        <v>1089.675</v>
      </c>
      <c r="O112">
        <v>0</v>
      </c>
      <c r="P112">
        <v>0</v>
      </c>
      <c r="Q112">
        <v>6077.85</v>
      </c>
      <c r="R112">
        <v>5247.1625000000004</v>
      </c>
      <c r="S112">
        <v>-6479.0450000000001</v>
      </c>
      <c r="T112">
        <v>0</v>
      </c>
      <c r="U112">
        <v>0</v>
      </c>
      <c r="V112">
        <v>-6024.4</v>
      </c>
      <c r="W112">
        <v>21776.38</v>
      </c>
      <c r="X112">
        <v>0</v>
      </c>
      <c r="Y112">
        <v>0</v>
      </c>
      <c r="Z112">
        <v>1811.6875</v>
      </c>
      <c r="AA112">
        <v>-1235.1600000000001</v>
      </c>
      <c r="AB112">
        <v>-1381.47</v>
      </c>
      <c r="AC112">
        <v>-1742.925</v>
      </c>
      <c r="AD112">
        <v>6436.67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2:35" x14ac:dyDescent="0.15">
      <c r="B113" s="10">
        <v>42717</v>
      </c>
      <c r="C113">
        <v>4017.81000000002</v>
      </c>
      <c r="D113">
        <v>103146.65</v>
      </c>
      <c r="E113">
        <v>0</v>
      </c>
      <c r="F113">
        <v>-197.2</v>
      </c>
      <c r="G113">
        <v>0</v>
      </c>
      <c r="H113">
        <v>37418.870000000003</v>
      </c>
      <c r="I113">
        <v>-16371.6</v>
      </c>
      <c r="J113">
        <v>0</v>
      </c>
      <c r="K113">
        <v>-5963.915</v>
      </c>
      <c r="L113">
        <v>-2104.25</v>
      </c>
      <c r="M113">
        <v>21161.45</v>
      </c>
      <c r="N113">
        <v>1089.675</v>
      </c>
      <c r="O113">
        <v>-135.47999999999999</v>
      </c>
      <c r="P113">
        <v>0</v>
      </c>
      <c r="Q113">
        <v>6077.85</v>
      </c>
      <c r="R113">
        <v>5247.1625000000004</v>
      </c>
      <c r="S113">
        <v>-6479.0450000000001</v>
      </c>
      <c r="T113">
        <v>0</v>
      </c>
      <c r="U113">
        <v>0</v>
      </c>
      <c r="V113">
        <v>-6024.4</v>
      </c>
      <c r="W113">
        <v>21776.38</v>
      </c>
      <c r="X113">
        <v>0</v>
      </c>
      <c r="Y113">
        <v>0</v>
      </c>
      <c r="Z113">
        <v>1811.6875</v>
      </c>
      <c r="AA113">
        <v>-1155.1600000000001</v>
      </c>
      <c r="AB113">
        <v>-1381.47</v>
      </c>
      <c r="AC113">
        <v>-3704.6750000000002</v>
      </c>
      <c r="AD113">
        <v>6436.67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2:35" x14ac:dyDescent="0.15">
      <c r="B114" s="10">
        <v>42718</v>
      </c>
      <c r="C114">
        <v>2517.81000000002</v>
      </c>
      <c r="D114">
        <v>103146.65</v>
      </c>
      <c r="E114">
        <v>0</v>
      </c>
      <c r="F114">
        <v>-197.2</v>
      </c>
      <c r="G114">
        <v>0</v>
      </c>
      <c r="H114">
        <v>37578.870000000003</v>
      </c>
      <c r="I114">
        <v>-16371.6</v>
      </c>
      <c r="J114">
        <v>0</v>
      </c>
      <c r="K114">
        <v>-8713.9150000000009</v>
      </c>
      <c r="L114">
        <v>-2104.25</v>
      </c>
      <c r="M114">
        <v>20361.45</v>
      </c>
      <c r="N114">
        <v>1089.675</v>
      </c>
      <c r="O114">
        <v>1424.52</v>
      </c>
      <c r="P114">
        <v>0</v>
      </c>
      <c r="Q114">
        <v>6077.85</v>
      </c>
      <c r="R114">
        <v>5247.1625000000004</v>
      </c>
      <c r="S114">
        <v>-6479.0450000000001</v>
      </c>
      <c r="T114">
        <v>0</v>
      </c>
      <c r="U114">
        <v>0</v>
      </c>
      <c r="V114">
        <v>-6024.4</v>
      </c>
      <c r="W114">
        <v>21776.38</v>
      </c>
      <c r="X114">
        <v>0</v>
      </c>
      <c r="Y114">
        <v>0</v>
      </c>
      <c r="Z114">
        <v>1811.6875</v>
      </c>
      <c r="AA114">
        <v>-2435.16</v>
      </c>
      <c r="AB114">
        <v>-1381.47</v>
      </c>
      <c r="AC114">
        <v>-3704.6750000000002</v>
      </c>
      <c r="AD114">
        <v>6436.67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2:35" x14ac:dyDescent="0.15">
      <c r="B115" s="10">
        <v>42719</v>
      </c>
      <c r="C115">
        <v>2757.8100000000099</v>
      </c>
      <c r="D115">
        <v>103146.65</v>
      </c>
      <c r="E115">
        <v>0</v>
      </c>
      <c r="F115">
        <v>-197.2</v>
      </c>
      <c r="G115">
        <v>0</v>
      </c>
      <c r="H115">
        <v>40098.870000000003</v>
      </c>
      <c r="I115">
        <v>-16371.6</v>
      </c>
      <c r="J115">
        <v>0</v>
      </c>
      <c r="K115">
        <v>-8013.915</v>
      </c>
      <c r="L115">
        <v>-2104.25</v>
      </c>
      <c r="M115">
        <v>23961.45</v>
      </c>
      <c r="N115">
        <v>1089.675</v>
      </c>
      <c r="O115">
        <v>3464.52</v>
      </c>
      <c r="P115">
        <v>0</v>
      </c>
      <c r="Q115">
        <v>6077.85</v>
      </c>
      <c r="R115">
        <v>5247.1625000000004</v>
      </c>
      <c r="S115">
        <v>-6479.0450000000001</v>
      </c>
      <c r="T115">
        <v>0</v>
      </c>
      <c r="U115">
        <v>0</v>
      </c>
      <c r="V115">
        <v>-6024.4</v>
      </c>
      <c r="W115">
        <v>21776.38</v>
      </c>
      <c r="X115">
        <v>0</v>
      </c>
      <c r="Y115">
        <v>0</v>
      </c>
      <c r="Z115">
        <v>1811.6875</v>
      </c>
      <c r="AA115">
        <v>-1955.16</v>
      </c>
      <c r="AB115">
        <v>-1381.47</v>
      </c>
      <c r="AC115">
        <v>-3704.6750000000002</v>
      </c>
      <c r="AD115">
        <v>6436.67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2:35" x14ac:dyDescent="0.15">
      <c r="B116" s="10">
        <v>42720</v>
      </c>
      <c r="C116">
        <v>2937.8100000000099</v>
      </c>
      <c r="D116">
        <v>103146.65</v>
      </c>
      <c r="E116">
        <v>0</v>
      </c>
      <c r="F116">
        <v>-197.2</v>
      </c>
      <c r="G116">
        <v>0</v>
      </c>
      <c r="H116">
        <v>39778.870000000003</v>
      </c>
      <c r="I116">
        <v>-16371.6</v>
      </c>
      <c r="J116">
        <v>0</v>
      </c>
      <c r="K116">
        <v>-7913.915</v>
      </c>
      <c r="L116">
        <v>-2104.25</v>
      </c>
      <c r="M116">
        <v>19961.45</v>
      </c>
      <c r="N116">
        <v>1089.675</v>
      </c>
      <c r="O116">
        <v>104.52</v>
      </c>
      <c r="P116">
        <v>0</v>
      </c>
      <c r="Q116">
        <v>6077.85</v>
      </c>
      <c r="R116">
        <v>5247.1625000000004</v>
      </c>
      <c r="S116">
        <v>-6479.0450000000001</v>
      </c>
      <c r="T116">
        <v>0</v>
      </c>
      <c r="U116">
        <v>0</v>
      </c>
      <c r="V116">
        <v>-6024.4</v>
      </c>
      <c r="W116">
        <v>21776.38</v>
      </c>
      <c r="X116">
        <v>0</v>
      </c>
      <c r="Y116">
        <v>0</v>
      </c>
      <c r="Z116">
        <v>1811.6875</v>
      </c>
      <c r="AA116">
        <v>-835.16</v>
      </c>
      <c r="AB116">
        <v>-1381.47</v>
      </c>
      <c r="AC116">
        <v>-3704.6750000000002</v>
      </c>
      <c r="AD116">
        <v>6436.67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2:35" x14ac:dyDescent="0.15">
      <c r="B117" s="10">
        <v>42723</v>
      </c>
      <c r="C117">
        <v>957.81000000000597</v>
      </c>
      <c r="D117">
        <v>103146.65</v>
      </c>
      <c r="E117">
        <v>0</v>
      </c>
      <c r="F117">
        <v>-197.2</v>
      </c>
      <c r="G117">
        <v>0</v>
      </c>
      <c r="H117">
        <v>39538.870000000003</v>
      </c>
      <c r="I117">
        <v>-16371.6</v>
      </c>
      <c r="J117">
        <v>0</v>
      </c>
      <c r="K117">
        <v>-7713.915</v>
      </c>
      <c r="L117">
        <v>-2104.25</v>
      </c>
      <c r="M117">
        <v>20561.45</v>
      </c>
      <c r="N117">
        <v>1089.675</v>
      </c>
      <c r="O117">
        <v>4124.5200000000004</v>
      </c>
      <c r="P117">
        <v>0</v>
      </c>
      <c r="Q117">
        <v>6077.85</v>
      </c>
      <c r="R117">
        <v>5247.1625000000004</v>
      </c>
      <c r="S117">
        <v>-6479.0450000000001</v>
      </c>
      <c r="T117">
        <v>0</v>
      </c>
      <c r="U117">
        <v>0</v>
      </c>
      <c r="V117">
        <v>-6024.4</v>
      </c>
      <c r="W117">
        <v>21776.38</v>
      </c>
      <c r="X117">
        <v>0</v>
      </c>
      <c r="Y117">
        <v>0</v>
      </c>
      <c r="Z117">
        <v>1811.6875</v>
      </c>
      <c r="AA117">
        <v>-2675.16</v>
      </c>
      <c r="AB117">
        <v>-1381.47</v>
      </c>
      <c r="AC117">
        <v>-3704.6750000000002</v>
      </c>
      <c r="AD117">
        <v>6436.67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2:35" x14ac:dyDescent="0.15">
      <c r="B118" s="10">
        <v>42724</v>
      </c>
      <c r="C118">
        <v>-141.92999999997301</v>
      </c>
      <c r="D118">
        <v>102911.45</v>
      </c>
      <c r="E118">
        <v>0</v>
      </c>
      <c r="F118">
        <v>-197.2</v>
      </c>
      <c r="G118">
        <v>0</v>
      </c>
      <c r="H118">
        <v>36407.64</v>
      </c>
      <c r="I118">
        <v>-16371.6</v>
      </c>
      <c r="J118">
        <v>0</v>
      </c>
      <c r="K118">
        <v>-11738.08</v>
      </c>
      <c r="L118">
        <v>-2104.25</v>
      </c>
      <c r="M118">
        <v>22961.45</v>
      </c>
      <c r="N118">
        <v>1089.675</v>
      </c>
      <c r="O118">
        <v>8324.52</v>
      </c>
      <c r="P118">
        <v>0</v>
      </c>
      <c r="Q118">
        <v>6077.85</v>
      </c>
      <c r="R118">
        <v>5247.1625000000004</v>
      </c>
      <c r="S118">
        <v>-6479.0450000000001</v>
      </c>
      <c r="T118">
        <v>0</v>
      </c>
      <c r="U118">
        <v>0</v>
      </c>
      <c r="V118">
        <v>-6024.4</v>
      </c>
      <c r="W118">
        <v>21776.38</v>
      </c>
      <c r="X118">
        <v>0</v>
      </c>
      <c r="Y118">
        <v>0</v>
      </c>
      <c r="Z118">
        <v>1811.6875</v>
      </c>
      <c r="AA118">
        <v>-5894.19</v>
      </c>
      <c r="AB118">
        <v>-1381.47</v>
      </c>
      <c r="AC118">
        <v>-3704.6750000000002</v>
      </c>
      <c r="AD118">
        <v>6436.67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2:35" x14ac:dyDescent="0.15">
      <c r="B119" s="10">
        <v>42725</v>
      </c>
      <c r="C119">
        <v>-141.92999999997301</v>
      </c>
      <c r="D119">
        <v>104411.45</v>
      </c>
      <c r="E119">
        <v>0</v>
      </c>
      <c r="F119">
        <v>-197.2</v>
      </c>
      <c r="G119">
        <v>0</v>
      </c>
      <c r="H119">
        <v>36887.64</v>
      </c>
      <c r="I119">
        <v>-16371.6</v>
      </c>
      <c r="J119">
        <v>0</v>
      </c>
      <c r="K119">
        <v>-12218.08</v>
      </c>
      <c r="L119">
        <v>-2104.25</v>
      </c>
      <c r="M119">
        <v>22111.45</v>
      </c>
      <c r="N119">
        <v>1089.675</v>
      </c>
      <c r="O119">
        <v>8384.52</v>
      </c>
      <c r="P119">
        <v>0</v>
      </c>
      <c r="Q119">
        <v>6077.85</v>
      </c>
      <c r="R119">
        <v>5247.1625000000004</v>
      </c>
      <c r="S119">
        <v>-6479.0450000000001</v>
      </c>
      <c r="T119">
        <v>0</v>
      </c>
      <c r="U119">
        <v>0</v>
      </c>
      <c r="V119">
        <v>-6024.4</v>
      </c>
      <c r="W119">
        <v>21776.38</v>
      </c>
      <c r="X119">
        <v>0</v>
      </c>
      <c r="Y119">
        <v>0</v>
      </c>
      <c r="Z119">
        <v>1811.6875</v>
      </c>
      <c r="AA119">
        <v>-7064.19</v>
      </c>
      <c r="AB119">
        <v>-1381.47</v>
      </c>
      <c r="AC119">
        <v>-3704.6750000000002</v>
      </c>
      <c r="AD119">
        <v>6436.67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2:35" x14ac:dyDescent="0.15">
      <c r="B120" s="10">
        <v>42726</v>
      </c>
      <c r="C120">
        <v>-141.92999999997301</v>
      </c>
      <c r="D120">
        <v>95261.45</v>
      </c>
      <c r="E120">
        <v>0</v>
      </c>
      <c r="F120">
        <v>-197.2</v>
      </c>
      <c r="G120">
        <v>0</v>
      </c>
      <c r="H120">
        <v>34007.64</v>
      </c>
      <c r="I120">
        <v>-16371.6</v>
      </c>
      <c r="J120">
        <v>0</v>
      </c>
      <c r="K120">
        <v>-13478.08</v>
      </c>
      <c r="L120">
        <v>-2104.25</v>
      </c>
      <c r="M120">
        <v>10311.450000000001</v>
      </c>
      <c r="N120">
        <v>1089.675</v>
      </c>
      <c r="O120">
        <v>-495.48</v>
      </c>
      <c r="P120">
        <v>0</v>
      </c>
      <c r="Q120">
        <v>6077.85</v>
      </c>
      <c r="R120">
        <v>5247.1625000000004</v>
      </c>
      <c r="S120">
        <v>-6479.0450000000001</v>
      </c>
      <c r="T120">
        <v>0</v>
      </c>
      <c r="U120">
        <v>0</v>
      </c>
      <c r="V120">
        <v>-6024.4</v>
      </c>
      <c r="W120">
        <v>21776.38</v>
      </c>
      <c r="X120">
        <v>0</v>
      </c>
      <c r="Y120">
        <v>0</v>
      </c>
      <c r="Z120">
        <v>1811.6875</v>
      </c>
      <c r="AA120">
        <v>-9314.19</v>
      </c>
      <c r="AB120">
        <v>-1381.47</v>
      </c>
      <c r="AC120">
        <v>-3704.6750000000002</v>
      </c>
      <c r="AD120">
        <v>6436.67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2:35" x14ac:dyDescent="0.15">
      <c r="B121" s="10">
        <v>42727</v>
      </c>
      <c r="C121">
        <v>-141.92999999997301</v>
      </c>
      <c r="D121">
        <v>97061.45</v>
      </c>
      <c r="E121">
        <v>0</v>
      </c>
      <c r="F121">
        <v>-197.2</v>
      </c>
      <c r="G121">
        <v>0</v>
      </c>
      <c r="H121">
        <v>31487.64</v>
      </c>
      <c r="I121">
        <v>-16371.6</v>
      </c>
      <c r="J121">
        <v>0</v>
      </c>
      <c r="K121">
        <v>-13538.08</v>
      </c>
      <c r="L121">
        <v>-2104.25</v>
      </c>
      <c r="M121">
        <v>9611.4500000000007</v>
      </c>
      <c r="N121">
        <v>1089.675</v>
      </c>
      <c r="O121">
        <v>-1335.48</v>
      </c>
      <c r="P121">
        <v>0</v>
      </c>
      <c r="Q121">
        <v>6077.85</v>
      </c>
      <c r="R121">
        <v>5247.1625000000004</v>
      </c>
      <c r="S121">
        <v>-6479.0450000000001</v>
      </c>
      <c r="T121">
        <v>0</v>
      </c>
      <c r="U121">
        <v>0</v>
      </c>
      <c r="V121">
        <v>-6024.4</v>
      </c>
      <c r="W121">
        <v>21776.38</v>
      </c>
      <c r="X121">
        <v>0</v>
      </c>
      <c r="Y121">
        <v>0</v>
      </c>
      <c r="Z121">
        <v>1811.6875</v>
      </c>
      <c r="AA121">
        <v>-5534.19</v>
      </c>
      <c r="AB121">
        <v>-1381.47</v>
      </c>
      <c r="AC121">
        <v>-3704.6750000000002</v>
      </c>
      <c r="AD121">
        <v>6436.67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2:35" x14ac:dyDescent="0.15">
      <c r="B122" s="10">
        <v>42730</v>
      </c>
      <c r="C122">
        <v>-141.92999999997301</v>
      </c>
      <c r="D122">
        <v>98861.45</v>
      </c>
      <c r="E122">
        <v>0</v>
      </c>
      <c r="F122">
        <v>-197.2</v>
      </c>
      <c r="G122">
        <v>0</v>
      </c>
      <c r="H122">
        <v>32447.64</v>
      </c>
      <c r="I122">
        <v>-16371.6</v>
      </c>
      <c r="J122">
        <v>0</v>
      </c>
      <c r="K122">
        <v>-15578.08</v>
      </c>
      <c r="L122">
        <v>-2104.25</v>
      </c>
      <c r="M122">
        <v>411.45</v>
      </c>
      <c r="N122">
        <v>1089.675</v>
      </c>
      <c r="O122">
        <v>-10275.48</v>
      </c>
      <c r="P122">
        <v>0</v>
      </c>
      <c r="Q122">
        <v>6077.85</v>
      </c>
      <c r="R122">
        <v>5247.1625000000004</v>
      </c>
      <c r="S122">
        <v>-6479.0450000000001</v>
      </c>
      <c r="T122">
        <v>0</v>
      </c>
      <c r="U122">
        <v>0</v>
      </c>
      <c r="V122">
        <v>-6024.4</v>
      </c>
      <c r="W122">
        <v>21776.38</v>
      </c>
      <c r="X122">
        <v>0</v>
      </c>
      <c r="Y122">
        <v>0</v>
      </c>
      <c r="Z122">
        <v>1811.6875</v>
      </c>
      <c r="AA122">
        <v>-3824.19</v>
      </c>
      <c r="AB122">
        <v>-1381.47</v>
      </c>
      <c r="AC122">
        <v>-3704.6750000000002</v>
      </c>
      <c r="AD122">
        <v>6436.67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2:35" x14ac:dyDescent="0.15">
      <c r="B123" s="10">
        <v>42731</v>
      </c>
      <c r="C123">
        <v>-141.92999999997301</v>
      </c>
      <c r="D123">
        <v>100661.45</v>
      </c>
      <c r="E123">
        <v>0</v>
      </c>
      <c r="F123">
        <v>-197.2</v>
      </c>
      <c r="G123">
        <v>0</v>
      </c>
      <c r="H123">
        <v>36253.949999999997</v>
      </c>
      <c r="I123">
        <v>-16371.6</v>
      </c>
      <c r="J123">
        <v>0</v>
      </c>
      <c r="K123">
        <v>-13058.08</v>
      </c>
      <c r="L123">
        <v>-2104.25</v>
      </c>
      <c r="M123">
        <v>-288.55</v>
      </c>
      <c r="N123">
        <v>1089.675</v>
      </c>
      <c r="O123">
        <v>-9855.48</v>
      </c>
      <c r="P123">
        <v>0</v>
      </c>
      <c r="Q123">
        <v>6077.85</v>
      </c>
      <c r="R123">
        <v>5247.1625000000004</v>
      </c>
      <c r="S123">
        <v>-6630.2449999999999</v>
      </c>
      <c r="T123">
        <v>0</v>
      </c>
      <c r="U123">
        <v>0</v>
      </c>
      <c r="V123">
        <v>-6024.4</v>
      </c>
      <c r="W123">
        <v>21776.38</v>
      </c>
      <c r="X123">
        <v>0</v>
      </c>
      <c r="Y123">
        <v>0</v>
      </c>
      <c r="Z123">
        <v>1811.6875</v>
      </c>
      <c r="AA123">
        <v>-4094.19</v>
      </c>
      <c r="AB123">
        <v>-1381.47</v>
      </c>
      <c r="AC123">
        <v>-3704.6750000000002</v>
      </c>
      <c r="AD123">
        <v>6436.67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2:35" x14ac:dyDescent="0.15">
      <c r="B124" s="10">
        <v>42732</v>
      </c>
      <c r="C124">
        <v>-141.92999999997301</v>
      </c>
      <c r="D124">
        <v>101861.45</v>
      </c>
      <c r="E124">
        <v>0</v>
      </c>
      <c r="F124">
        <v>-197.2</v>
      </c>
      <c r="G124">
        <v>0</v>
      </c>
      <c r="H124">
        <v>36253.949999999997</v>
      </c>
      <c r="I124">
        <v>-16371.6</v>
      </c>
      <c r="J124">
        <v>0</v>
      </c>
      <c r="K124">
        <v>-11318.08</v>
      </c>
      <c r="L124">
        <v>-2104.25</v>
      </c>
      <c r="M124">
        <v>-488.55</v>
      </c>
      <c r="N124">
        <v>1089.675</v>
      </c>
      <c r="O124">
        <v>-10935.48</v>
      </c>
      <c r="P124">
        <v>0</v>
      </c>
      <c r="Q124">
        <v>6077.85</v>
      </c>
      <c r="R124">
        <v>5247.1625000000004</v>
      </c>
      <c r="S124">
        <v>-5090.2449999999999</v>
      </c>
      <c r="T124">
        <v>0</v>
      </c>
      <c r="U124">
        <v>0</v>
      </c>
      <c r="V124">
        <v>-6024.4</v>
      </c>
      <c r="W124">
        <v>21776.38</v>
      </c>
      <c r="X124">
        <v>0</v>
      </c>
      <c r="Y124">
        <v>0</v>
      </c>
      <c r="Z124">
        <v>1811.6875</v>
      </c>
      <c r="AA124">
        <v>-5444.19</v>
      </c>
      <c r="AB124">
        <v>-1381.47</v>
      </c>
      <c r="AC124">
        <v>-3704.6750000000002</v>
      </c>
      <c r="AD124">
        <v>6436.67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2:35" x14ac:dyDescent="0.15">
      <c r="B125" s="10">
        <v>42733</v>
      </c>
      <c r="C125">
        <v>-141.92999999997301</v>
      </c>
      <c r="D125">
        <v>103211.45</v>
      </c>
      <c r="E125">
        <v>0</v>
      </c>
      <c r="F125">
        <v>-197.2</v>
      </c>
      <c r="G125">
        <v>0</v>
      </c>
      <c r="H125">
        <v>36253.949999999997</v>
      </c>
      <c r="I125">
        <v>-16371.6</v>
      </c>
      <c r="J125">
        <v>0</v>
      </c>
      <c r="K125">
        <v>-11798.08</v>
      </c>
      <c r="L125">
        <v>-2104.25</v>
      </c>
      <c r="M125">
        <v>-1038.55</v>
      </c>
      <c r="N125">
        <v>1089.675</v>
      </c>
      <c r="O125">
        <v>-10395.48</v>
      </c>
      <c r="P125">
        <v>0</v>
      </c>
      <c r="Q125">
        <v>6077.85</v>
      </c>
      <c r="R125">
        <v>5247.1625000000004</v>
      </c>
      <c r="S125">
        <v>-5510.2449999999999</v>
      </c>
      <c r="T125">
        <v>0</v>
      </c>
      <c r="U125">
        <v>0</v>
      </c>
      <c r="V125">
        <v>-6024.4</v>
      </c>
      <c r="W125">
        <v>21776.38</v>
      </c>
      <c r="X125">
        <v>0</v>
      </c>
      <c r="Y125">
        <v>0</v>
      </c>
      <c r="Z125">
        <v>1811.6875</v>
      </c>
      <c r="AA125">
        <v>-7244.19</v>
      </c>
      <c r="AB125">
        <v>-1381.47</v>
      </c>
      <c r="AC125">
        <v>-3704.6750000000002</v>
      </c>
      <c r="AD125">
        <v>6436.67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2:35" x14ac:dyDescent="0.15">
      <c r="B126" s="10">
        <v>42734</v>
      </c>
      <c r="C126">
        <v>-141.92999999997301</v>
      </c>
      <c r="D126">
        <v>96911.45</v>
      </c>
      <c r="E126">
        <v>0</v>
      </c>
      <c r="F126">
        <v>-197.2</v>
      </c>
      <c r="G126">
        <v>0</v>
      </c>
      <c r="H126">
        <v>36253.949999999997</v>
      </c>
      <c r="I126">
        <v>-16371.6</v>
      </c>
      <c r="J126">
        <v>0</v>
      </c>
      <c r="K126">
        <v>-13538.08</v>
      </c>
      <c r="L126">
        <v>-2104.25</v>
      </c>
      <c r="M126">
        <v>-3188.55</v>
      </c>
      <c r="N126">
        <v>1089.675</v>
      </c>
      <c r="O126">
        <v>-9855.48</v>
      </c>
      <c r="P126">
        <v>0</v>
      </c>
      <c r="Q126">
        <v>6077.85</v>
      </c>
      <c r="R126">
        <v>5247.1625000000004</v>
      </c>
      <c r="S126">
        <v>-7470.2449999999999</v>
      </c>
      <c r="T126">
        <v>0</v>
      </c>
      <c r="U126">
        <v>0</v>
      </c>
      <c r="V126">
        <v>-6024.4</v>
      </c>
      <c r="W126">
        <v>21776.38</v>
      </c>
      <c r="X126">
        <v>0</v>
      </c>
      <c r="Y126">
        <v>0</v>
      </c>
      <c r="Z126">
        <v>1811.6875</v>
      </c>
      <c r="AA126">
        <v>-7694.19</v>
      </c>
      <c r="AB126">
        <v>-1381.47</v>
      </c>
      <c r="AC126">
        <v>-3704.6750000000002</v>
      </c>
      <c r="AD126">
        <v>6436.67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2:35" x14ac:dyDescent="0.15">
      <c r="B127" s="10">
        <v>42738</v>
      </c>
      <c r="C127">
        <v>-141.92999999997301</v>
      </c>
      <c r="D127">
        <v>92711.45</v>
      </c>
      <c r="E127">
        <v>0</v>
      </c>
      <c r="F127">
        <v>-197.2</v>
      </c>
      <c r="G127">
        <v>0</v>
      </c>
      <c r="H127">
        <v>36253.949999999997</v>
      </c>
      <c r="I127">
        <v>-16371.6</v>
      </c>
      <c r="J127">
        <v>0</v>
      </c>
      <c r="K127">
        <v>-15338.08</v>
      </c>
      <c r="L127">
        <v>-2104.25</v>
      </c>
      <c r="M127">
        <v>-6938.55</v>
      </c>
      <c r="N127">
        <v>1089.675</v>
      </c>
      <c r="O127">
        <v>-16035.48</v>
      </c>
      <c r="P127">
        <v>0</v>
      </c>
      <c r="Q127">
        <v>6077.85</v>
      </c>
      <c r="R127">
        <v>5247.1625000000004</v>
      </c>
      <c r="S127">
        <v>-9570.2450000000008</v>
      </c>
      <c r="T127">
        <v>0</v>
      </c>
      <c r="U127">
        <v>0</v>
      </c>
      <c r="V127">
        <v>-6024.4</v>
      </c>
      <c r="W127">
        <v>21776.38</v>
      </c>
      <c r="X127">
        <v>0</v>
      </c>
      <c r="Y127">
        <v>0</v>
      </c>
      <c r="Z127">
        <v>1811.6875</v>
      </c>
      <c r="AA127">
        <v>-7604.19</v>
      </c>
      <c r="AB127">
        <v>-1381.47</v>
      </c>
      <c r="AC127">
        <v>-3704.6750000000002</v>
      </c>
      <c r="AD127">
        <v>6436.67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2:35" x14ac:dyDescent="0.15">
      <c r="B128" s="10">
        <v>42739</v>
      </c>
      <c r="C128">
        <v>-276.44999999997299</v>
      </c>
      <c r="D128">
        <v>95111.45</v>
      </c>
      <c r="E128">
        <v>0</v>
      </c>
      <c r="F128">
        <v>-197.2</v>
      </c>
      <c r="G128">
        <v>0</v>
      </c>
      <c r="H128">
        <v>36253.949999999997</v>
      </c>
      <c r="I128">
        <v>-16371.6</v>
      </c>
      <c r="J128">
        <v>0</v>
      </c>
      <c r="K128">
        <v>-14198.08</v>
      </c>
      <c r="L128">
        <v>-2104.25</v>
      </c>
      <c r="M128">
        <v>-5488.55</v>
      </c>
      <c r="N128">
        <v>1089.675</v>
      </c>
      <c r="O128">
        <v>-14475.48</v>
      </c>
      <c r="P128">
        <v>0</v>
      </c>
      <c r="Q128">
        <v>6077.85</v>
      </c>
      <c r="R128">
        <v>5247.1625000000004</v>
      </c>
      <c r="S128">
        <v>-7481.0950000000003</v>
      </c>
      <c r="T128">
        <v>0</v>
      </c>
      <c r="U128">
        <v>0</v>
      </c>
      <c r="V128">
        <v>-6024.4</v>
      </c>
      <c r="W128">
        <v>21776.38</v>
      </c>
      <c r="X128">
        <v>0</v>
      </c>
      <c r="Y128">
        <v>0</v>
      </c>
      <c r="Z128">
        <v>1811.6875</v>
      </c>
      <c r="AA128">
        <v>-5624.19</v>
      </c>
      <c r="AB128">
        <v>-1381.47</v>
      </c>
      <c r="AC128">
        <v>-3704.6750000000002</v>
      </c>
      <c r="AD128">
        <v>6436.67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2:35" x14ac:dyDescent="0.15">
      <c r="B129" s="10">
        <v>42740</v>
      </c>
      <c r="C129">
        <v>3563.5500000000302</v>
      </c>
      <c r="D129">
        <v>97661.45</v>
      </c>
      <c r="E129">
        <v>0</v>
      </c>
      <c r="F129">
        <v>-197.2</v>
      </c>
      <c r="G129">
        <v>0</v>
      </c>
      <c r="H129">
        <v>36253.949999999997</v>
      </c>
      <c r="I129">
        <v>-16371.6</v>
      </c>
      <c r="J129">
        <v>0</v>
      </c>
      <c r="K129">
        <v>-14558.08</v>
      </c>
      <c r="L129">
        <v>-2104.25</v>
      </c>
      <c r="M129">
        <v>-4338.55</v>
      </c>
      <c r="N129">
        <v>1089.675</v>
      </c>
      <c r="O129">
        <v>-13515.48</v>
      </c>
      <c r="P129">
        <v>0</v>
      </c>
      <c r="Q129">
        <v>6077.85</v>
      </c>
      <c r="R129">
        <v>5247.1625000000004</v>
      </c>
      <c r="S129">
        <v>-7481.0950000000003</v>
      </c>
      <c r="T129">
        <v>0</v>
      </c>
      <c r="U129">
        <v>0</v>
      </c>
      <c r="V129">
        <v>-6024.4</v>
      </c>
      <c r="W129">
        <v>21776.38</v>
      </c>
      <c r="X129">
        <v>0</v>
      </c>
      <c r="Y129">
        <v>0</v>
      </c>
      <c r="Z129">
        <v>1811.6875</v>
      </c>
      <c r="AA129">
        <v>-6794.19</v>
      </c>
      <c r="AB129">
        <v>-1381.47</v>
      </c>
      <c r="AC129">
        <v>-3704.6750000000002</v>
      </c>
      <c r="AD129">
        <v>6436.67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2:35" x14ac:dyDescent="0.15">
      <c r="B130" s="10">
        <v>42741</v>
      </c>
      <c r="C130">
        <v>3083.5500000000202</v>
      </c>
      <c r="D130">
        <v>94061.45</v>
      </c>
      <c r="E130">
        <v>0</v>
      </c>
      <c r="F130">
        <v>-197.2</v>
      </c>
      <c r="G130">
        <v>0</v>
      </c>
      <c r="H130">
        <v>36253.949999999997</v>
      </c>
      <c r="I130">
        <v>-16371.6</v>
      </c>
      <c r="J130">
        <v>0</v>
      </c>
      <c r="K130">
        <v>-14258.08</v>
      </c>
      <c r="L130">
        <v>-2104.25</v>
      </c>
      <c r="M130">
        <v>-1788.55</v>
      </c>
      <c r="N130">
        <v>1089.675</v>
      </c>
      <c r="O130">
        <v>-11715.48</v>
      </c>
      <c r="P130">
        <v>0</v>
      </c>
      <c r="Q130">
        <v>6077.85</v>
      </c>
      <c r="R130">
        <v>5247.1625000000004</v>
      </c>
      <c r="S130">
        <v>-7481.0950000000003</v>
      </c>
      <c r="T130">
        <v>0</v>
      </c>
      <c r="U130">
        <v>0</v>
      </c>
      <c r="V130">
        <v>-6024.4</v>
      </c>
      <c r="W130">
        <v>21776.38</v>
      </c>
      <c r="X130">
        <v>0</v>
      </c>
      <c r="Y130">
        <v>0</v>
      </c>
      <c r="Z130">
        <v>1811.6875</v>
      </c>
      <c r="AA130">
        <v>-8954.19</v>
      </c>
      <c r="AB130">
        <v>-1381.47</v>
      </c>
      <c r="AC130">
        <v>-3704.6750000000002</v>
      </c>
      <c r="AD130">
        <v>6436.67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2:35" x14ac:dyDescent="0.15">
      <c r="B131" s="10">
        <v>42744</v>
      </c>
      <c r="C131">
        <v>5903.5500000000202</v>
      </c>
      <c r="D131">
        <v>103961.45</v>
      </c>
      <c r="E131">
        <v>0</v>
      </c>
      <c r="F131">
        <v>-197.2</v>
      </c>
      <c r="G131">
        <v>0</v>
      </c>
      <c r="H131">
        <v>36253.949999999997</v>
      </c>
      <c r="I131">
        <v>-16371.6</v>
      </c>
      <c r="J131">
        <v>0</v>
      </c>
      <c r="K131">
        <v>-15218.08</v>
      </c>
      <c r="L131">
        <v>-2104.25</v>
      </c>
      <c r="M131">
        <v>3911.45</v>
      </c>
      <c r="N131">
        <v>1089.675</v>
      </c>
      <c r="O131">
        <v>-7215.48</v>
      </c>
      <c r="P131">
        <v>0</v>
      </c>
      <c r="Q131">
        <v>6077.85</v>
      </c>
      <c r="R131">
        <v>5247.1625000000004</v>
      </c>
      <c r="S131">
        <v>-7481.0950000000003</v>
      </c>
      <c r="T131">
        <v>0</v>
      </c>
      <c r="U131">
        <v>0</v>
      </c>
      <c r="V131">
        <v>-6024.4</v>
      </c>
      <c r="W131">
        <v>21776.38</v>
      </c>
      <c r="X131">
        <v>0</v>
      </c>
      <c r="Y131">
        <v>0</v>
      </c>
      <c r="Z131">
        <v>1811.6875</v>
      </c>
      <c r="AA131">
        <v>-8954.19</v>
      </c>
      <c r="AB131">
        <v>-1381.47</v>
      </c>
      <c r="AC131">
        <v>-3704.6750000000002</v>
      </c>
      <c r="AD131">
        <v>6436.67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2:35" x14ac:dyDescent="0.15">
      <c r="B132" s="10">
        <v>42745</v>
      </c>
      <c r="C132">
        <v>8764.4400000000205</v>
      </c>
      <c r="D132">
        <v>110711.45</v>
      </c>
      <c r="E132">
        <v>0</v>
      </c>
      <c r="F132">
        <v>-197.2</v>
      </c>
      <c r="G132">
        <v>0</v>
      </c>
      <c r="H132">
        <v>36253.949999999997</v>
      </c>
      <c r="I132">
        <v>-16371.6</v>
      </c>
      <c r="J132">
        <v>-139.05000000000001</v>
      </c>
      <c r="K132">
        <v>-15038.08</v>
      </c>
      <c r="L132">
        <v>-2104.25</v>
      </c>
      <c r="M132">
        <v>13711.45</v>
      </c>
      <c r="N132">
        <v>1089.675</v>
      </c>
      <c r="O132">
        <v>1064.52</v>
      </c>
      <c r="P132">
        <v>0</v>
      </c>
      <c r="Q132">
        <v>6077.85</v>
      </c>
      <c r="R132">
        <v>5247.1625000000004</v>
      </c>
      <c r="S132">
        <v>-7481.0950000000003</v>
      </c>
      <c r="T132">
        <v>0</v>
      </c>
      <c r="U132">
        <v>0</v>
      </c>
      <c r="V132">
        <v>-6024.4</v>
      </c>
      <c r="W132">
        <v>21776.38</v>
      </c>
      <c r="X132">
        <v>0</v>
      </c>
      <c r="Y132">
        <v>0</v>
      </c>
      <c r="Z132">
        <v>1811.6875</v>
      </c>
      <c r="AA132">
        <v>-9674.19</v>
      </c>
      <c r="AB132">
        <v>-1381.47</v>
      </c>
      <c r="AC132">
        <v>-3704.6750000000002</v>
      </c>
      <c r="AD132">
        <v>6436.67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2:35" x14ac:dyDescent="0.15">
      <c r="B133" s="10">
        <v>42746</v>
      </c>
      <c r="C133">
        <v>8764.4400000000205</v>
      </c>
      <c r="D133">
        <v>112811.45</v>
      </c>
      <c r="E133">
        <v>0</v>
      </c>
      <c r="F133">
        <v>-197.2</v>
      </c>
      <c r="G133">
        <v>0</v>
      </c>
      <c r="H133">
        <v>36253.949999999997</v>
      </c>
      <c r="I133">
        <v>-16371.6</v>
      </c>
      <c r="J133">
        <v>210.95</v>
      </c>
      <c r="K133">
        <v>-12278.08</v>
      </c>
      <c r="L133">
        <v>-2104.25</v>
      </c>
      <c r="M133">
        <v>11711.45</v>
      </c>
      <c r="N133">
        <v>1089.675</v>
      </c>
      <c r="O133">
        <v>-1395.48</v>
      </c>
      <c r="P133">
        <v>0</v>
      </c>
      <c r="Q133">
        <v>6077.85</v>
      </c>
      <c r="R133">
        <v>5247.1625000000004</v>
      </c>
      <c r="S133">
        <v>-7481.0950000000003</v>
      </c>
      <c r="T133">
        <v>0</v>
      </c>
      <c r="U133">
        <v>0</v>
      </c>
      <c r="V133">
        <v>-6024.4</v>
      </c>
      <c r="W133">
        <v>21776.38</v>
      </c>
      <c r="X133">
        <v>0</v>
      </c>
      <c r="Y133">
        <v>0</v>
      </c>
      <c r="Z133">
        <v>1811.6875</v>
      </c>
      <c r="AA133">
        <v>-9404.19</v>
      </c>
      <c r="AB133">
        <v>-1381.47</v>
      </c>
      <c r="AC133">
        <v>-3704.6750000000002</v>
      </c>
      <c r="AD133">
        <v>6436.67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2:35" x14ac:dyDescent="0.15">
      <c r="B134" s="10">
        <v>42747</v>
      </c>
      <c r="C134">
        <v>8764.4400000000205</v>
      </c>
      <c r="D134">
        <v>114761.45</v>
      </c>
      <c r="E134">
        <v>0</v>
      </c>
      <c r="F134">
        <v>-197.2</v>
      </c>
      <c r="G134">
        <v>0</v>
      </c>
      <c r="H134">
        <v>36253.949999999997</v>
      </c>
      <c r="I134">
        <v>-16371.6</v>
      </c>
      <c r="J134">
        <v>1360.95</v>
      </c>
      <c r="K134">
        <v>-13238.08</v>
      </c>
      <c r="L134">
        <v>-2104.25</v>
      </c>
      <c r="M134">
        <v>14011.45</v>
      </c>
      <c r="N134">
        <v>1089.675</v>
      </c>
      <c r="O134">
        <v>-1695.48</v>
      </c>
      <c r="P134">
        <v>0</v>
      </c>
      <c r="Q134">
        <v>6077.85</v>
      </c>
      <c r="R134">
        <v>5247.1625000000004</v>
      </c>
      <c r="S134">
        <v>-7481.0950000000003</v>
      </c>
      <c r="T134">
        <v>0</v>
      </c>
      <c r="U134">
        <v>0</v>
      </c>
      <c r="V134">
        <v>-6024.4</v>
      </c>
      <c r="W134">
        <v>21776.38</v>
      </c>
      <c r="X134">
        <v>0</v>
      </c>
      <c r="Y134">
        <v>0</v>
      </c>
      <c r="Z134">
        <v>1811.6875</v>
      </c>
      <c r="AA134">
        <v>-9224.19</v>
      </c>
      <c r="AB134">
        <v>-1381.47</v>
      </c>
      <c r="AC134">
        <v>-3704.6750000000002</v>
      </c>
      <c r="AD134">
        <v>6436.67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2:35" x14ac:dyDescent="0.15">
      <c r="B135" s="10">
        <v>42748</v>
      </c>
      <c r="C135">
        <v>8764.4400000000205</v>
      </c>
      <c r="D135">
        <v>114611.45</v>
      </c>
      <c r="E135">
        <v>0</v>
      </c>
      <c r="F135">
        <v>-197.2</v>
      </c>
      <c r="G135">
        <v>0</v>
      </c>
      <c r="H135">
        <v>36253.949999999997</v>
      </c>
      <c r="I135">
        <v>-16371.6</v>
      </c>
      <c r="J135">
        <v>60.95</v>
      </c>
      <c r="K135">
        <v>-9458.08</v>
      </c>
      <c r="L135">
        <v>-2104.25</v>
      </c>
      <c r="M135">
        <v>14961.45</v>
      </c>
      <c r="N135">
        <v>1089.675</v>
      </c>
      <c r="O135">
        <v>524.52</v>
      </c>
      <c r="P135">
        <v>0</v>
      </c>
      <c r="Q135">
        <v>6077.85</v>
      </c>
      <c r="R135">
        <v>5247.1625000000004</v>
      </c>
      <c r="S135">
        <v>-7481.0950000000003</v>
      </c>
      <c r="T135">
        <v>0</v>
      </c>
      <c r="U135">
        <v>0</v>
      </c>
      <c r="V135">
        <v>-6024.4</v>
      </c>
      <c r="W135">
        <v>21776.38</v>
      </c>
      <c r="X135">
        <v>0</v>
      </c>
      <c r="Y135">
        <v>0</v>
      </c>
      <c r="Z135">
        <v>1811.6875</v>
      </c>
      <c r="AA135">
        <v>-7694.19</v>
      </c>
      <c r="AB135">
        <v>-1381.47</v>
      </c>
      <c r="AC135">
        <v>-3704.6750000000002</v>
      </c>
      <c r="AD135">
        <v>6436.67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2:35" x14ac:dyDescent="0.15">
      <c r="B136" s="10">
        <v>42751</v>
      </c>
      <c r="C136">
        <v>8764.4400000000205</v>
      </c>
      <c r="D136">
        <v>128411.45</v>
      </c>
      <c r="E136">
        <v>0</v>
      </c>
      <c r="F136">
        <v>-197.2</v>
      </c>
      <c r="G136">
        <v>0</v>
      </c>
      <c r="H136">
        <v>36253.949999999997</v>
      </c>
      <c r="I136">
        <v>-16371.6</v>
      </c>
      <c r="J136">
        <v>7810.95</v>
      </c>
      <c r="K136">
        <v>-7178.08</v>
      </c>
      <c r="L136">
        <v>-2104.25</v>
      </c>
      <c r="M136">
        <v>27611.45</v>
      </c>
      <c r="N136">
        <v>1089.675</v>
      </c>
      <c r="O136">
        <v>7964.52</v>
      </c>
      <c r="P136">
        <v>0</v>
      </c>
      <c r="Q136">
        <v>6077.85</v>
      </c>
      <c r="R136">
        <v>5247.1625000000004</v>
      </c>
      <c r="S136">
        <v>-7481.0950000000003</v>
      </c>
      <c r="T136">
        <v>0</v>
      </c>
      <c r="U136">
        <v>0</v>
      </c>
      <c r="V136">
        <v>-6024.4</v>
      </c>
      <c r="W136">
        <v>21776.38</v>
      </c>
      <c r="X136">
        <v>0</v>
      </c>
      <c r="Y136">
        <v>0</v>
      </c>
      <c r="Z136">
        <v>1811.6875</v>
      </c>
      <c r="AA136">
        <v>-4904.1899999999996</v>
      </c>
      <c r="AB136">
        <v>-1381.47</v>
      </c>
      <c r="AC136">
        <v>-3704.6750000000002</v>
      </c>
      <c r="AD136">
        <v>6436.67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2:35" x14ac:dyDescent="0.15">
      <c r="B137" s="10">
        <v>42752</v>
      </c>
      <c r="C137">
        <v>8627.9700000000194</v>
      </c>
      <c r="D137">
        <v>123665.75</v>
      </c>
      <c r="E137">
        <v>0</v>
      </c>
      <c r="F137">
        <v>-197.2</v>
      </c>
      <c r="G137">
        <v>0</v>
      </c>
      <c r="H137">
        <v>36099.18</v>
      </c>
      <c r="I137">
        <v>-16371.6</v>
      </c>
      <c r="J137">
        <v>3070.2249999999999</v>
      </c>
      <c r="K137">
        <v>-6398.08</v>
      </c>
      <c r="L137">
        <v>-2104.25</v>
      </c>
      <c r="M137">
        <v>11211.45</v>
      </c>
      <c r="N137">
        <v>1089.675</v>
      </c>
      <c r="O137">
        <v>-4515.4799999999996</v>
      </c>
      <c r="P137">
        <v>0</v>
      </c>
      <c r="Q137">
        <v>6077.85</v>
      </c>
      <c r="R137">
        <v>5247.1625000000004</v>
      </c>
      <c r="S137">
        <v>-7481.0950000000003</v>
      </c>
      <c r="T137">
        <v>0</v>
      </c>
      <c r="U137">
        <v>0</v>
      </c>
      <c r="V137">
        <v>-6024.4</v>
      </c>
      <c r="W137">
        <v>21776.38</v>
      </c>
      <c r="X137">
        <v>0</v>
      </c>
      <c r="Y137">
        <v>0</v>
      </c>
      <c r="Z137">
        <v>1811.6875</v>
      </c>
      <c r="AA137">
        <v>-5354.19</v>
      </c>
      <c r="AB137">
        <v>-1381.47</v>
      </c>
      <c r="AC137">
        <v>-3704.6750000000002</v>
      </c>
      <c r="AD137">
        <v>6436.67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2:35" x14ac:dyDescent="0.15">
      <c r="B138" s="10">
        <v>42753</v>
      </c>
      <c r="C138">
        <v>7907.9700000000103</v>
      </c>
      <c r="D138">
        <v>123665.75</v>
      </c>
      <c r="E138">
        <v>0</v>
      </c>
      <c r="F138">
        <v>-197.2</v>
      </c>
      <c r="G138">
        <v>0</v>
      </c>
      <c r="H138">
        <v>35919.18</v>
      </c>
      <c r="I138">
        <v>-16371.6</v>
      </c>
      <c r="J138">
        <v>3070.2249999999999</v>
      </c>
      <c r="K138">
        <v>-5558.08</v>
      </c>
      <c r="L138">
        <v>-2104.25</v>
      </c>
      <c r="M138">
        <v>12661.45</v>
      </c>
      <c r="N138">
        <v>1089.675</v>
      </c>
      <c r="O138">
        <v>-4215.4799999999996</v>
      </c>
      <c r="P138">
        <v>0</v>
      </c>
      <c r="Q138">
        <v>6077.85</v>
      </c>
      <c r="R138">
        <v>5247.1625000000004</v>
      </c>
      <c r="S138">
        <v>-7481.0950000000003</v>
      </c>
      <c r="T138">
        <v>0</v>
      </c>
      <c r="U138">
        <v>0</v>
      </c>
      <c r="V138">
        <v>-6024.4</v>
      </c>
      <c r="W138">
        <v>21776.38</v>
      </c>
      <c r="X138">
        <v>0</v>
      </c>
      <c r="Y138">
        <v>0</v>
      </c>
      <c r="Z138">
        <v>1811.6875</v>
      </c>
      <c r="AA138">
        <v>-3104.19</v>
      </c>
      <c r="AB138">
        <v>-1381.47</v>
      </c>
      <c r="AC138">
        <v>-3704.6750000000002</v>
      </c>
      <c r="AD138">
        <v>6436.67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2:35" x14ac:dyDescent="0.15">
      <c r="B139" s="10">
        <v>42754</v>
      </c>
      <c r="C139">
        <v>9107.9700000000103</v>
      </c>
      <c r="D139">
        <v>123665.75</v>
      </c>
      <c r="E139">
        <v>0</v>
      </c>
      <c r="F139">
        <v>-197.2</v>
      </c>
      <c r="G139">
        <v>0</v>
      </c>
      <c r="H139">
        <v>35739.18</v>
      </c>
      <c r="I139">
        <v>-16371.6</v>
      </c>
      <c r="J139">
        <v>3070.2249999999999</v>
      </c>
      <c r="K139">
        <v>-3698.08</v>
      </c>
      <c r="L139">
        <v>-2104.25</v>
      </c>
      <c r="M139">
        <v>12761.45</v>
      </c>
      <c r="N139">
        <v>1089.675</v>
      </c>
      <c r="O139">
        <v>-3015.48</v>
      </c>
      <c r="P139">
        <v>0</v>
      </c>
      <c r="Q139">
        <v>6077.85</v>
      </c>
      <c r="R139">
        <v>5247.1625000000004</v>
      </c>
      <c r="S139">
        <v>-7481.0950000000003</v>
      </c>
      <c r="T139">
        <v>0</v>
      </c>
      <c r="U139">
        <v>0</v>
      </c>
      <c r="V139">
        <v>-6024.4</v>
      </c>
      <c r="W139">
        <v>21776.38</v>
      </c>
      <c r="X139">
        <v>0</v>
      </c>
      <c r="Y139">
        <v>0</v>
      </c>
      <c r="Z139">
        <v>1811.6875</v>
      </c>
      <c r="AA139">
        <v>-3824.19</v>
      </c>
      <c r="AB139">
        <v>-1381.47</v>
      </c>
      <c r="AC139">
        <v>-3704.6750000000002</v>
      </c>
      <c r="AD139">
        <v>6436.67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2:35" x14ac:dyDescent="0.15">
      <c r="B140" s="10">
        <v>42755</v>
      </c>
      <c r="C140">
        <v>7727.9700000000203</v>
      </c>
      <c r="D140">
        <v>123665.75</v>
      </c>
      <c r="E140">
        <v>0</v>
      </c>
      <c r="F140">
        <v>-197.2</v>
      </c>
      <c r="G140">
        <v>0</v>
      </c>
      <c r="H140">
        <v>35019.18</v>
      </c>
      <c r="I140">
        <v>-16371.6</v>
      </c>
      <c r="J140">
        <v>3070.2249999999999</v>
      </c>
      <c r="K140">
        <v>-5978.08</v>
      </c>
      <c r="L140">
        <v>-2104.25</v>
      </c>
      <c r="M140">
        <v>6111.45</v>
      </c>
      <c r="N140">
        <v>1089.675</v>
      </c>
      <c r="O140">
        <v>-9615.48</v>
      </c>
      <c r="P140">
        <v>0</v>
      </c>
      <c r="Q140">
        <v>6077.85</v>
      </c>
      <c r="R140">
        <v>5247.1625000000004</v>
      </c>
      <c r="S140">
        <v>-7481.0950000000003</v>
      </c>
      <c r="T140">
        <v>0</v>
      </c>
      <c r="U140">
        <v>0</v>
      </c>
      <c r="V140">
        <v>-6024.4</v>
      </c>
      <c r="W140">
        <v>21776.38</v>
      </c>
      <c r="X140">
        <v>0</v>
      </c>
      <c r="Y140">
        <v>0</v>
      </c>
      <c r="Z140">
        <v>1811.6875</v>
      </c>
      <c r="AA140">
        <v>-4904.1899999999996</v>
      </c>
      <c r="AB140">
        <v>-1381.47</v>
      </c>
      <c r="AC140">
        <v>-3704.6750000000002</v>
      </c>
      <c r="AD140">
        <v>6436.67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2:35" x14ac:dyDescent="0.15">
      <c r="B141" s="10">
        <v>42758</v>
      </c>
      <c r="C141">
        <v>10907.97</v>
      </c>
      <c r="D141">
        <v>123665.75</v>
      </c>
      <c r="E141">
        <v>0</v>
      </c>
      <c r="F141">
        <v>-197.2</v>
      </c>
      <c r="G141">
        <v>0</v>
      </c>
      <c r="H141">
        <v>34239.18</v>
      </c>
      <c r="I141">
        <v>-16371.6</v>
      </c>
      <c r="J141">
        <v>3070.2249999999999</v>
      </c>
      <c r="K141">
        <v>-5618.08</v>
      </c>
      <c r="L141">
        <v>-2104.25</v>
      </c>
      <c r="M141">
        <v>4011.45</v>
      </c>
      <c r="N141">
        <v>1089.675</v>
      </c>
      <c r="O141">
        <v>-9435.48</v>
      </c>
      <c r="P141">
        <v>0</v>
      </c>
      <c r="Q141">
        <v>6077.85</v>
      </c>
      <c r="R141">
        <v>5247.1625000000004</v>
      </c>
      <c r="S141">
        <v>-7481.0950000000003</v>
      </c>
      <c r="T141">
        <v>0</v>
      </c>
      <c r="U141">
        <v>0</v>
      </c>
      <c r="V141">
        <v>-6024.4</v>
      </c>
      <c r="W141">
        <v>21776.38</v>
      </c>
      <c r="X141">
        <v>0</v>
      </c>
      <c r="Y141">
        <v>0</v>
      </c>
      <c r="Z141">
        <v>1811.6875</v>
      </c>
      <c r="AA141">
        <v>-3014.19</v>
      </c>
      <c r="AB141">
        <v>-1381.47</v>
      </c>
      <c r="AC141">
        <v>-3704.6750000000002</v>
      </c>
      <c r="AD141">
        <v>6436.67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2" spans="2:35" x14ac:dyDescent="0.15">
      <c r="B142" s="10">
        <v>42759</v>
      </c>
      <c r="C142">
        <v>15227.97</v>
      </c>
      <c r="D142">
        <v>123500.9</v>
      </c>
      <c r="E142">
        <v>0</v>
      </c>
      <c r="F142">
        <v>-197.2</v>
      </c>
      <c r="G142">
        <v>0</v>
      </c>
      <c r="H142">
        <v>37563.599999999999</v>
      </c>
      <c r="I142">
        <v>-16371.6</v>
      </c>
      <c r="J142">
        <v>2930.6</v>
      </c>
      <c r="K142">
        <v>-5402.7749999999996</v>
      </c>
      <c r="L142">
        <v>-2104.25</v>
      </c>
      <c r="M142">
        <v>9811.4500000000007</v>
      </c>
      <c r="N142">
        <v>1089.675</v>
      </c>
      <c r="O142">
        <v>-5415.48</v>
      </c>
      <c r="P142">
        <v>0</v>
      </c>
      <c r="Q142">
        <v>6077.85</v>
      </c>
      <c r="R142">
        <v>5247.1625000000004</v>
      </c>
      <c r="S142">
        <v>-7481.0950000000003</v>
      </c>
      <c r="T142">
        <v>0</v>
      </c>
      <c r="U142">
        <v>0</v>
      </c>
      <c r="V142">
        <v>-6024.4</v>
      </c>
      <c r="W142">
        <v>21776.38</v>
      </c>
      <c r="X142">
        <v>0</v>
      </c>
      <c r="Y142">
        <v>0</v>
      </c>
      <c r="Z142">
        <v>1811.6875</v>
      </c>
      <c r="AA142">
        <v>-4806.09</v>
      </c>
      <c r="AB142">
        <v>-1381.47</v>
      </c>
      <c r="AC142">
        <v>-3704.6750000000002</v>
      </c>
      <c r="AD142">
        <v>6436.67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2:35" x14ac:dyDescent="0.15">
      <c r="B143" s="10">
        <v>42760</v>
      </c>
      <c r="C143">
        <v>16487.97</v>
      </c>
      <c r="D143">
        <v>122100.9</v>
      </c>
      <c r="E143">
        <v>0</v>
      </c>
      <c r="F143">
        <v>-197.2</v>
      </c>
      <c r="G143">
        <v>0</v>
      </c>
      <c r="H143">
        <v>37563.599999999999</v>
      </c>
      <c r="I143">
        <v>-16371.6</v>
      </c>
      <c r="J143">
        <v>3680.6</v>
      </c>
      <c r="K143">
        <v>-8252.7749999999996</v>
      </c>
      <c r="L143">
        <v>-2104.25</v>
      </c>
      <c r="M143">
        <v>7261.45</v>
      </c>
      <c r="N143">
        <v>1089.675</v>
      </c>
      <c r="O143">
        <v>-7095.48</v>
      </c>
      <c r="P143">
        <v>0</v>
      </c>
      <c r="Q143">
        <v>6077.85</v>
      </c>
      <c r="R143">
        <v>5247.1625000000004</v>
      </c>
      <c r="S143">
        <v>-7481.0950000000003</v>
      </c>
      <c r="T143">
        <v>0</v>
      </c>
      <c r="U143">
        <v>0</v>
      </c>
      <c r="V143">
        <v>-6024.4</v>
      </c>
      <c r="W143">
        <v>21776.38</v>
      </c>
      <c r="X143">
        <v>0</v>
      </c>
      <c r="Y143">
        <v>0</v>
      </c>
      <c r="Z143">
        <v>1811.6875</v>
      </c>
      <c r="AA143">
        <v>-4806.09</v>
      </c>
      <c r="AB143">
        <v>-1381.47</v>
      </c>
      <c r="AC143">
        <v>-3704.6750000000002</v>
      </c>
      <c r="AD143">
        <v>6436.67</v>
      </c>
      <c r="AE143">
        <v>0</v>
      </c>
      <c r="AF143">
        <v>0</v>
      </c>
      <c r="AG143">
        <v>0</v>
      </c>
      <c r="AH143">
        <v>0</v>
      </c>
      <c r="AI143">
        <v>0</v>
      </c>
    </row>
    <row r="144" spans="2:35" x14ac:dyDescent="0.15">
      <c r="B144" s="10">
        <v>42761</v>
      </c>
      <c r="C144">
        <v>17087.97</v>
      </c>
      <c r="D144">
        <v>125800.9</v>
      </c>
      <c r="E144">
        <v>0</v>
      </c>
      <c r="F144">
        <v>-197.2</v>
      </c>
      <c r="G144">
        <v>0</v>
      </c>
      <c r="H144">
        <v>37563.599999999999</v>
      </c>
      <c r="I144">
        <v>-16371.6</v>
      </c>
      <c r="J144">
        <v>6680.6</v>
      </c>
      <c r="K144">
        <v>-6702.7749999999996</v>
      </c>
      <c r="L144">
        <v>-2104.25</v>
      </c>
      <c r="M144">
        <v>14961.45</v>
      </c>
      <c r="N144">
        <v>1089.675</v>
      </c>
      <c r="O144">
        <v>104.52</v>
      </c>
      <c r="P144">
        <v>0</v>
      </c>
      <c r="Q144">
        <v>6077.85</v>
      </c>
      <c r="R144">
        <v>5247.1625000000004</v>
      </c>
      <c r="S144">
        <v>-7481.0950000000003</v>
      </c>
      <c r="T144">
        <v>0</v>
      </c>
      <c r="U144">
        <v>0</v>
      </c>
      <c r="V144">
        <v>-6024.4</v>
      </c>
      <c r="W144">
        <v>21776.38</v>
      </c>
      <c r="X144">
        <v>0</v>
      </c>
      <c r="Y144">
        <v>0</v>
      </c>
      <c r="Z144">
        <v>1811.6875</v>
      </c>
      <c r="AA144">
        <v>-4806.09</v>
      </c>
      <c r="AB144">
        <v>-1381.47</v>
      </c>
      <c r="AC144">
        <v>-3704.6750000000002</v>
      </c>
      <c r="AD144">
        <v>6436.67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2:35" x14ac:dyDescent="0.15">
      <c r="B145" s="10">
        <v>42769</v>
      </c>
      <c r="C145">
        <v>13127.97</v>
      </c>
      <c r="D145">
        <v>116100.9</v>
      </c>
      <c r="E145">
        <v>0</v>
      </c>
      <c r="F145">
        <v>-197.2</v>
      </c>
      <c r="G145">
        <v>0</v>
      </c>
      <c r="H145">
        <v>37563.599999999999</v>
      </c>
      <c r="I145">
        <v>-16371.6</v>
      </c>
      <c r="J145">
        <v>-7219.4</v>
      </c>
      <c r="K145">
        <v>-7902.7749999999996</v>
      </c>
      <c r="L145">
        <v>-2104.25</v>
      </c>
      <c r="M145">
        <v>2911.45</v>
      </c>
      <c r="N145">
        <v>1089.675</v>
      </c>
      <c r="O145">
        <v>-10455.48</v>
      </c>
      <c r="P145">
        <v>0</v>
      </c>
      <c r="Q145">
        <v>6077.85</v>
      </c>
      <c r="R145">
        <v>5247.1625000000004</v>
      </c>
      <c r="S145">
        <v>-7481.0950000000003</v>
      </c>
      <c r="T145">
        <v>0</v>
      </c>
      <c r="U145">
        <v>0</v>
      </c>
      <c r="V145">
        <v>-6024.4</v>
      </c>
      <c r="W145">
        <v>21776.38</v>
      </c>
      <c r="X145">
        <v>0</v>
      </c>
      <c r="Y145">
        <v>0</v>
      </c>
      <c r="Z145">
        <v>1811.6875</v>
      </c>
      <c r="AA145">
        <v>-4806.09</v>
      </c>
      <c r="AB145">
        <v>-1381.47</v>
      </c>
      <c r="AC145">
        <v>-3704.6750000000002</v>
      </c>
      <c r="AD145">
        <v>6436.67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2:35" x14ac:dyDescent="0.15">
      <c r="B146" s="10">
        <v>42772</v>
      </c>
      <c r="C146">
        <v>16127.97</v>
      </c>
      <c r="D146">
        <v>114400.9</v>
      </c>
      <c r="E146">
        <v>0</v>
      </c>
      <c r="F146">
        <v>-197.2</v>
      </c>
      <c r="G146">
        <v>0</v>
      </c>
      <c r="H146">
        <v>37563.599999999999</v>
      </c>
      <c r="I146">
        <v>-16371.6</v>
      </c>
      <c r="J146">
        <v>-7069.4</v>
      </c>
      <c r="K146">
        <v>-6302.7749999999996</v>
      </c>
      <c r="L146">
        <v>-2104.25</v>
      </c>
      <c r="M146">
        <v>-2138.5500000000002</v>
      </c>
      <c r="N146">
        <v>1089.675</v>
      </c>
      <c r="O146">
        <v>-12555.48</v>
      </c>
      <c r="P146">
        <v>0</v>
      </c>
      <c r="Q146">
        <v>6077.85</v>
      </c>
      <c r="R146">
        <v>5247.1625000000004</v>
      </c>
      <c r="S146">
        <v>-7481.0950000000003</v>
      </c>
      <c r="T146">
        <v>0</v>
      </c>
      <c r="U146">
        <v>0</v>
      </c>
      <c r="V146">
        <v>-6024.4</v>
      </c>
      <c r="W146">
        <v>21776.38</v>
      </c>
      <c r="X146">
        <v>0</v>
      </c>
      <c r="Y146">
        <v>0</v>
      </c>
      <c r="Z146">
        <v>1811.6875</v>
      </c>
      <c r="AA146">
        <v>-4806.09</v>
      </c>
      <c r="AB146">
        <v>-1381.47</v>
      </c>
      <c r="AC146">
        <v>-3704.6750000000002</v>
      </c>
      <c r="AD146">
        <v>6436.67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2:35" x14ac:dyDescent="0.15">
      <c r="B147" s="10">
        <v>42773</v>
      </c>
      <c r="C147">
        <v>16907.97</v>
      </c>
      <c r="D147">
        <v>118800.9</v>
      </c>
      <c r="E147">
        <v>0</v>
      </c>
      <c r="F147">
        <v>-197.2</v>
      </c>
      <c r="G147">
        <v>0</v>
      </c>
      <c r="H147">
        <v>37563.599999999999</v>
      </c>
      <c r="I147">
        <v>-16371.6</v>
      </c>
      <c r="J147">
        <v>-2896.7449999999999</v>
      </c>
      <c r="K147">
        <v>-6552.7749999999996</v>
      </c>
      <c r="L147">
        <v>-2104.25</v>
      </c>
      <c r="M147">
        <v>1511.45</v>
      </c>
      <c r="N147">
        <v>1089.675</v>
      </c>
      <c r="O147">
        <v>-11415.48</v>
      </c>
      <c r="P147">
        <v>0</v>
      </c>
      <c r="Q147">
        <v>6077.85</v>
      </c>
      <c r="R147">
        <v>5247.1625000000004</v>
      </c>
      <c r="S147">
        <v>-7481.0950000000003</v>
      </c>
      <c r="T147">
        <v>0</v>
      </c>
      <c r="U147">
        <v>0</v>
      </c>
      <c r="V147">
        <v>-6024.4</v>
      </c>
      <c r="W147">
        <v>21776.38</v>
      </c>
      <c r="X147">
        <v>0</v>
      </c>
      <c r="Y147">
        <v>0</v>
      </c>
      <c r="Z147">
        <v>1811.6875</v>
      </c>
      <c r="AA147">
        <v>-4806.09</v>
      </c>
      <c r="AB147">
        <v>-1381.47</v>
      </c>
      <c r="AC147">
        <v>-3704.6750000000002</v>
      </c>
      <c r="AD147">
        <v>6436.67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2:35" x14ac:dyDescent="0.15">
      <c r="B148" s="10">
        <v>42774</v>
      </c>
      <c r="C148">
        <v>16727.97</v>
      </c>
      <c r="D148">
        <v>122000.9</v>
      </c>
      <c r="E148">
        <v>0</v>
      </c>
      <c r="F148">
        <v>-197.2</v>
      </c>
      <c r="G148">
        <v>0</v>
      </c>
      <c r="H148">
        <v>37563.599999999999</v>
      </c>
      <c r="I148">
        <v>-16371.6</v>
      </c>
      <c r="J148">
        <v>-336.745</v>
      </c>
      <c r="K148">
        <v>-4102.7749999999996</v>
      </c>
      <c r="L148">
        <v>-2104.25</v>
      </c>
      <c r="M148">
        <v>2011.45</v>
      </c>
      <c r="N148">
        <v>1089.675</v>
      </c>
      <c r="O148">
        <v>-10095.48</v>
      </c>
      <c r="P148">
        <v>0</v>
      </c>
      <c r="Q148">
        <v>6077.85</v>
      </c>
      <c r="R148">
        <v>5247.1625000000004</v>
      </c>
      <c r="S148">
        <v>-7481.0950000000003</v>
      </c>
      <c r="T148">
        <v>0</v>
      </c>
      <c r="U148">
        <v>0</v>
      </c>
      <c r="V148">
        <v>-6024.4</v>
      </c>
      <c r="W148">
        <v>21776.38</v>
      </c>
      <c r="X148">
        <v>0</v>
      </c>
      <c r="Y148">
        <v>0</v>
      </c>
      <c r="Z148">
        <v>1811.6875</v>
      </c>
      <c r="AA148">
        <v>-4806.09</v>
      </c>
      <c r="AB148">
        <v>-1381.47</v>
      </c>
      <c r="AC148">
        <v>-3704.6750000000002</v>
      </c>
      <c r="AD148">
        <v>6436.67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2:35" x14ac:dyDescent="0.15">
      <c r="B149" s="10">
        <v>42775</v>
      </c>
      <c r="C149">
        <v>14567.97</v>
      </c>
      <c r="D149">
        <v>122000.9</v>
      </c>
      <c r="E149">
        <v>0</v>
      </c>
      <c r="F149">
        <v>-197.2</v>
      </c>
      <c r="G149">
        <v>0</v>
      </c>
      <c r="H149">
        <v>37563.599999999999</v>
      </c>
      <c r="I149">
        <v>-16371.6</v>
      </c>
      <c r="J149">
        <v>-2096.7449999999999</v>
      </c>
      <c r="K149">
        <v>-4152.7749999999996</v>
      </c>
      <c r="L149">
        <v>-2104.25</v>
      </c>
      <c r="M149">
        <v>-1688.55</v>
      </c>
      <c r="N149">
        <v>1089.675</v>
      </c>
      <c r="O149">
        <v>-15255.48</v>
      </c>
      <c r="P149">
        <v>0</v>
      </c>
      <c r="Q149">
        <v>6077.85</v>
      </c>
      <c r="R149">
        <v>5247.1625000000004</v>
      </c>
      <c r="S149">
        <v>-7481.0950000000003</v>
      </c>
      <c r="T149">
        <v>0</v>
      </c>
      <c r="U149">
        <v>0</v>
      </c>
      <c r="V149">
        <v>-6024.4</v>
      </c>
      <c r="W149">
        <v>21776.38</v>
      </c>
      <c r="X149">
        <v>0</v>
      </c>
      <c r="Y149">
        <v>0</v>
      </c>
      <c r="Z149">
        <v>1811.6875</v>
      </c>
      <c r="AA149">
        <v>-4806.09</v>
      </c>
      <c r="AB149">
        <v>-1381.47</v>
      </c>
      <c r="AC149">
        <v>-3704.6750000000002</v>
      </c>
      <c r="AD149">
        <v>6436.67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2:35" x14ac:dyDescent="0.15">
      <c r="B150" s="10">
        <v>42776</v>
      </c>
      <c r="C150">
        <v>16487.97</v>
      </c>
      <c r="D150">
        <v>131400.9</v>
      </c>
      <c r="E150">
        <v>0</v>
      </c>
      <c r="F150">
        <v>-197.2</v>
      </c>
      <c r="G150">
        <v>0</v>
      </c>
      <c r="H150">
        <v>37563.599999999999</v>
      </c>
      <c r="I150">
        <v>-16371.6</v>
      </c>
      <c r="J150">
        <v>3143.2550000000001</v>
      </c>
      <c r="K150">
        <v>-2502.7750000000001</v>
      </c>
      <c r="L150">
        <v>-2104.25</v>
      </c>
      <c r="M150">
        <v>3661.45</v>
      </c>
      <c r="N150">
        <v>1089.675</v>
      </c>
      <c r="O150">
        <v>-12135.48</v>
      </c>
      <c r="P150">
        <v>0</v>
      </c>
      <c r="Q150">
        <v>6077.85</v>
      </c>
      <c r="R150">
        <v>5247.1625000000004</v>
      </c>
      <c r="S150">
        <v>-7481.0950000000003</v>
      </c>
      <c r="T150">
        <v>0</v>
      </c>
      <c r="U150">
        <v>0</v>
      </c>
      <c r="V150">
        <v>-6024.4</v>
      </c>
      <c r="W150">
        <v>21776.38</v>
      </c>
      <c r="X150">
        <v>0</v>
      </c>
      <c r="Y150">
        <v>0</v>
      </c>
      <c r="Z150">
        <v>1811.6875</v>
      </c>
      <c r="AA150">
        <v>-4806.09</v>
      </c>
      <c r="AB150">
        <v>-1381.47</v>
      </c>
      <c r="AC150">
        <v>-3704.6750000000002</v>
      </c>
      <c r="AD150">
        <v>6436.67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2:35" x14ac:dyDescent="0.15">
      <c r="B151" s="10">
        <v>42779</v>
      </c>
      <c r="C151">
        <v>16367.97</v>
      </c>
      <c r="D151">
        <v>136300.9</v>
      </c>
      <c r="E151">
        <v>0</v>
      </c>
      <c r="F151">
        <v>-197.2</v>
      </c>
      <c r="G151">
        <v>0</v>
      </c>
      <c r="H151">
        <v>37563.599999999999</v>
      </c>
      <c r="I151">
        <v>-16371.6</v>
      </c>
      <c r="J151">
        <v>7543.2550000000001</v>
      </c>
      <c r="K151">
        <v>-3102.7750000000001</v>
      </c>
      <c r="L151">
        <v>-2104.25</v>
      </c>
      <c r="M151">
        <v>11261.45</v>
      </c>
      <c r="N151">
        <v>1089.675</v>
      </c>
      <c r="O151">
        <v>-6555.48</v>
      </c>
      <c r="P151">
        <v>0</v>
      </c>
      <c r="Q151">
        <v>6077.85</v>
      </c>
      <c r="R151">
        <v>5247.1625000000004</v>
      </c>
      <c r="S151">
        <v>-7481.0950000000003</v>
      </c>
      <c r="T151">
        <v>0</v>
      </c>
      <c r="U151">
        <v>0</v>
      </c>
      <c r="V151">
        <v>-6024.4</v>
      </c>
      <c r="W151">
        <v>21776.38</v>
      </c>
      <c r="X151">
        <v>0</v>
      </c>
      <c r="Y151">
        <v>0</v>
      </c>
      <c r="Z151">
        <v>1811.6875</v>
      </c>
      <c r="AA151">
        <v>-4806.09</v>
      </c>
      <c r="AB151">
        <v>-1381.47</v>
      </c>
      <c r="AC151">
        <v>-3704.6750000000002</v>
      </c>
      <c r="AD151">
        <v>6436.67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2:35" x14ac:dyDescent="0.15">
      <c r="B152" s="10">
        <v>42780</v>
      </c>
      <c r="C152">
        <v>15167.97</v>
      </c>
      <c r="D152">
        <v>136029.70000000001</v>
      </c>
      <c r="E152">
        <v>0</v>
      </c>
      <c r="F152">
        <v>-197.2</v>
      </c>
      <c r="G152">
        <v>0</v>
      </c>
      <c r="H152">
        <v>37412.28</v>
      </c>
      <c r="I152">
        <v>-16371.6</v>
      </c>
      <c r="J152">
        <v>7463.2550000000001</v>
      </c>
      <c r="K152">
        <v>-4552.7749999999996</v>
      </c>
      <c r="L152">
        <v>-2104.25</v>
      </c>
      <c r="M152">
        <v>13011.45</v>
      </c>
      <c r="N152">
        <v>1089.675</v>
      </c>
      <c r="O152">
        <v>-4155.4799999999996</v>
      </c>
      <c r="P152">
        <v>0</v>
      </c>
      <c r="Q152">
        <v>6077.85</v>
      </c>
      <c r="R152">
        <v>5247.1625000000004</v>
      </c>
      <c r="S152">
        <v>-7481.0950000000003</v>
      </c>
      <c r="T152">
        <v>0</v>
      </c>
      <c r="U152">
        <v>0</v>
      </c>
      <c r="V152">
        <v>-6024.4</v>
      </c>
      <c r="W152">
        <v>21776.38</v>
      </c>
      <c r="X152">
        <v>0</v>
      </c>
      <c r="Y152">
        <v>0</v>
      </c>
      <c r="Z152">
        <v>1811.6875</v>
      </c>
      <c r="AA152">
        <v>-4806.09</v>
      </c>
      <c r="AB152">
        <v>-1381.47</v>
      </c>
      <c r="AC152">
        <v>-3704.6750000000002</v>
      </c>
      <c r="AD152">
        <v>6436.67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2:35" x14ac:dyDescent="0.15">
      <c r="B153" s="10">
        <v>42781</v>
      </c>
      <c r="C153">
        <v>16247.97</v>
      </c>
      <c r="D153">
        <v>136029.70000000001</v>
      </c>
      <c r="E153">
        <v>0</v>
      </c>
      <c r="F153">
        <v>-197.2</v>
      </c>
      <c r="G153">
        <v>0</v>
      </c>
      <c r="H153">
        <v>38132.28</v>
      </c>
      <c r="I153">
        <v>-16371.6</v>
      </c>
      <c r="J153">
        <v>5423.2550000000001</v>
      </c>
      <c r="K153">
        <v>-5502.7749999999996</v>
      </c>
      <c r="L153">
        <v>-2104.25</v>
      </c>
      <c r="M153">
        <v>10561.45</v>
      </c>
      <c r="N153">
        <v>1089.675</v>
      </c>
      <c r="O153">
        <v>-5415.48</v>
      </c>
      <c r="P153">
        <v>0</v>
      </c>
      <c r="Q153">
        <v>6077.85</v>
      </c>
      <c r="R153">
        <v>5247.1625000000004</v>
      </c>
      <c r="S153">
        <v>-7481.0950000000003</v>
      </c>
      <c r="T153">
        <v>0</v>
      </c>
      <c r="U153">
        <v>0</v>
      </c>
      <c r="V153">
        <v>-6024.4</v>
      </c>
      <c r="W153">
        <v>21776.38</v>
      </c>
      <c r="X153">
        <v>0</v>
      </c>
      <c r="Y153">
        <v>0</v>
      </c>
      <c r="Z153">
        <v>1811.6875</v>
      </c>
      <c r="AA153">
        <v>-4806.09</v>
      </c>
      <c r="AB153">
        <v>-1381.47</v>
      </c>
      <c r="AC153">
        <v>-3704.6750000000002</v>
      </c>
      <c r="AD153">
        <v>6436.67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2:35" x14ac:dyDescent="0.15">
      <c r="B154" s="10">
        <v>42782</v>
      </c>
      <c r="C154">
        <v>19007.97</v>
      </c>
      <c r="D154">
        <v>136029.70000000001</v>
      </c>
      <c r="E154">
        <v>0</v>
      </c>
      <c r="F154">
        <v>-197.2</v>
      </c>
      <c r="G154">
        <v>0</v>
      </c>
      <c r="H154">
        <v>36092.28</v>
      </c>
      <c r="I154">
        <v>-16371.6</v>
      </c>
      <c r="J154">
        <v>4463.2550000000001</v>
      </c>
      <c r="K154">
        <v>-4602.7749999999996</v>
      </c>
      <c r="L154">
        <v>-2104.25</v>
      </c>
      <c r="M154">
        <v>10061.450000000001</v>
      </c>
      <c r="N154">
        <v>1089.675</v>
      </c>
      <c r="O154">
        <v>-4335.4799999999996</v>
      </c>
      <c r="P154">
        <v>0</v>
      </c>
      <c r="Q154">
        <v>6077.85</v>
      </c>
      <c r="R154">
        <v>5247.1625000000004</v>
      </c>
      <c r="S154">
        <v>-7481.0950000000003</v>
      </c>
      <c r="T154">
        <v>0</v>
      </c>
      <c r="U154">
        <v>0</v>
      </c>
      <c r="V154">
        <v>-6024.4</v>
      </c>
      <c r="W154">
        <v>21776.38</v>
      </c>
      <c r="X154">
        <v>0</v>
      </c>
      <c r="Y154">
        <v>0</v>
      </c>
      <c r="Z154">
        <v>1811.6875</v>
      </c>
      <c r="AA154">
        <v>-4806.09</v>
      </c>
      <c r="AB154">
        <v>-1381.47</v>
      </c>
      <c r="AC154">
        <v>-3704.6750000000002</v>
      </c>
      <c r="AD154">
        <v>6436.67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2:35" x14ac:dyDescent="0.15">
      <c r="B155" s="10">
        <v>42783</v>
      </c>
      <c r="C155">
        <v>20567.97</v>
      </c>
      <c r="D155">
        <v>136029.70000000001</v>
      </c>
      <c r="E155">
        <v>0</v>
      </c>
      <c r="F155">
        <v>-197.2</v>
      </c>
      <c r="G155">
        <v>0</v>
      </c>
      <c r="H155">
        <v>32312.28</v>
      </c>
      <c r="I155">
        <v>-16371.6</v>
      </c>
      <c r="J155">
        <v>7983.2550000000001</v>
      </c>
      <c r="K155">
        <v>-7052.7749999999996</v>
      </c>
      <c r="L155">
        <v>-2104.25</v>
      </c>
      <c r="M155">
        <v>14461.45</v>
      </c>
      <c r="N155">
        <v>1089.675</v>
      </c>
      <c r="O155">
        <v>-2835.48</v>
      </c>
      <c r="P155">
        <v>0</v>
      </c>
      <c r="Q155">
        <v>6077.85</v>
      </c>
      <c r="R155">
        <v>5247.1625000000004</v>
      </c>
      <c r="S155">
        <v>-7481.0950000000003</v>
      </c>
      <c r="T155">
        <v>0</v>
      </c>
      <c r="U155">
        <v>0</v>
      </c>
      <c r="V155">
        <v>-6024.4</v>
      </c>
      <c r="W155">
        <v>21776.38</v>
      </c>
      <c r="X155">
        <v>0</v>
      </c>
      <c r="Y155">
        <v>0</v>
      </c>
      <c r="Z155">
        <v>1811.6875</v>
      </c>
      <c r="AA155">
        <v>-4806.09</v>
      </c>
      <c r="AB155">
        <v>-1381.47</v>
      </c>
      <c r="AC155">
        <v>-3704.6750000000002</v>
      </c>
      <c r="AD155">
        <v>6436.67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2:35" x14ac:dyDescent="0.15">
      <c r="B156" s="10">
        <v>42786</v>
      </c>
      <c r="C156">
        <v>22547.97</v>
      </c>
      <c r="D156">
        <v>135858.29999999999</v>
      </c>
      <c r="E156">
        <v>0</v>
      </c>
      <c r="F156">
        <v>-197.2</v>
      </c>
      <c r="G156">
        <v>0</v>
      </c>
      <c r="H156">
        <v>32672.28</v>
      </c>
      <c r="I156">
        <v>-16371.6</v>
      </c>
      <c r="J156">
        <v>8708.0149999999994</v>
      </c>
      <c r="K156">
        <v>-6552.7749999999996</v>
      </c>
      <c r="L156">
        <v>-2104.25</v>
      </c>
      <c r="M156">
        <v>20911.45</v>
      </c>
      <c r="N156">
        <v>1089.675</v>
      </c>
      <c r="O156">
        <v>2504.52</v>
      </c>
      <c r="P156">
        <v>0</v>
      </c>
      <c r="Q156">
        <v>6077.85</v>
      </c>
      <c r="R156">
        <v>5247.1625000000004</v>
      </c>
      <c r="S156">
        <v>-7481.0950000000003</v>
      </c>
      <c r="T156">
        <v>0</v>
      </c>
      <c r="U156">
        <v>0</v>
      </c>
      <c r="V156">
        <v>-6024.4</v>
      </c>
      <c r="W156">
        <v>21776.38</v>
      </c>
      <c r="X156">
        <v>0</v>
      </c>
      <c r="Y156">
        <v>0</v>
      </c>
      <c r="Z156">
        <v>1811.6875</v>
      </c>
      <c r="AA156">
        <v>-4806.09</v>
      </c>
      <c r="AB156">
        <v>-1381.47</v>
      </c>
      <c r="AC156">
        <v>-3704.6750000000002</v>
      </c>
      <c r="AD156">
        <v>6436.67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2:35" x14ac:dyDescent="0.15">
      <c r="B157" s="10">
        <v>42787</v>
      </c>
      <c r="C157">
        <v>22487.97</v>
      </c>
      <c r="D157">
        <v>139458.29999999999</v>
      </c>
      <c r="E157">
        <v>0</v>
      </c>
      <c r="F157">
        <v>-197.2</v>
      </c>
      <c r="G157">
        <v>0</v>
      </c>
      <c r="H157">
        <v>31712.28</v>
      </c>
      <c r="I157">
        <v>-16371.6</v>
      </c>
      <c r="J157">
        <v>8708.0149999999994</v>
      </c>
      <c r="K157">
        <v>-4602.7749999999996</v>
      </c>
      <c r="L157">
        <v>-2104.25</v>
      </c>
      <c r="M157">
        <v>18611.45</v>
      </c>
      <c r="N157">
        <v>1089.675</v>
      </c>
      <c r="O157">
        <v>1064.52</v>
      </c>
      <c r="P157">
        <v>0</v>
      </c>
      <c r="Q157">
        <v>6077.85</v>
      </c>
      <c r="R157">
        <v>5247.1625000000004</v>
      </c>
      <c r="S157">
        <v>-7481.0950000000003</v>
      </c>
      <c r="T157">
        <v>0</v>
      </c>
      <c r="U157">
        <v>0</v>
      </c>
      <c r="V157">
        <v>-6024.4</v>
      </c>
      <c r="W157">
        <v>21776.38</v>
      </c>
      <c r="X157">
        <v>0</v>
      </c>
      <c r="Y157">
        <v>0</v>
      </c>
      <c r="Z157">
        <v>1811.6875</v>
      </c>
      <c r="AA157">
        <v>-4806.09</v>
      </c>
      <c r="AB157">
        <v>-1381.47</v>
      </c>
      <c r="AC157">
        <v>-3704.6750000000002</v>
      </c>
      <c r="AD157">
        <v>6436.67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2:35" x14ac:dyDescent="0.15">
      <c r="B158" s="10">
        <v>42788</v>
      </c>
      <c r="C158">
        <v>22847.97</v>
      </c>
      <c r="D158">
        <v>137558.29999999999</v>
      </c>
      <c r="E158">
        <v>0</v>
      </c>
      <c r="F158">
        <v>-197.2</v>
      </c>
      <c r="G158">
        <v>0</v>
      </c>
      <c r="H158">
        <v>31112.28</v>
      </c>
      <c r="I158">
        <v>-16371.6</v>
      </c>
      <c r="J158">
        <v>8708.0149999999994</v>
      </c>
      <c r="K158">
        <v>-6652.7749999999996</v>
      </c>
      <c r="L158">
        <v>-2104.25</v>
      </c>
      <c r="M158">
        <v>11661.45</v>
      </c>
      <c r="N158">
        <v>1089.675</v>
      </c>
      <c r="O158">
        <v>-4275.4799999999996</v>
      </c>
      <c r="P158">
        <v>0</v>
      </c>
      <c r="Q158">
        <v>6077.85</v>
      </c>
      <c r="R158">
        <v>5247.1625000000004</v>
      </c>
      <c r="S158">
        <v>-7481.0950000000003</v>
      </c>
      <c r="T158">
        <v>0</v>
      </c>
      <c r="U158">
        <v>0</v>
      </c>
      <c r="V158">
        <v>-6024.4</v>
      </c>
      <c r="W158">
        <v>21776.38</v>
      </c>
      <c r="X158">
        <v>0</v>
      </c>
      <c r="Y158">
        <v>0</v>
      </c>
      <c r="Z158">
        <v>1811.6875</v>
      </c>
      <c r="AA158">
        <v>-4806.09</v>
      </c>
      <c r="AB158">
        <v>-1381.47</v>
      </c>
      <c r="AC158">
        <v>-3704.6750000000002</v>
      </c>
      <c r="AD158">
        <v>6436.67</v>
      </c>
      <c r="AE158">
        <v>0</v>
      </c>
      <c r="AF158">
        <v>0</v>
      </c>
      <c r="AG158">
        <v>0</v>
      </c>
      <c r="AH158">
        <v>0</v>
      </c>
      <c r="AI158">
        <v>0</v>
      </c>
    </row>
    <row r="159" spans="2:35" x14ac:dyDescent="0.15">
      <c r="B159" s="10">
        <v>42789</v>
      </c>
      <c r="C159">
        <v>25487.97</v>
      </c>
      <c r="D159">
        <v>134658.29999999999</v>
      </c>
      <c r="E159">
        <v>0</v>
      </c>
      <c r="F159">
        <v>-197.2</v>
      </c>
      <c r="G159">
        <v>0</v>
      </c>
      <c r="H159">
        <v>28472.28</v>
      </c>
      <c r="I159">
        <v>-16371.6</v>
      </c>
      <c r="J159">
        <v>8708.0149999999994</v>
      </c>
      <c r="K159">
        <v>-8352.7749999999996</v>
      </c>
      <c r="L159">
        <v>-2104.25</v>
      </c>
      <c r="M159">
        <v>13511.45</v>
      </c>
      <c r="N159">
        <v>1089.675</v>
      </c>
      <c r="O159">
        <v>-4815.4799999999996</v>
      </c>
      <c r="P159">
        <v>0</v>
      </c>
      <c r="Q159">
        <v>6077.85</v>
      </c>
      <c r="R159">
        <v>5247.1625000000004</v>
      </c>
      <c r="S159">
        <v>-7481.0950000000003</v>
      </c>
      <c r="T159">
        <v>0</v>
      </c>
      <c r="U159">
        <v>0</v>
      </c>
      <c r="V159">
        <v>-6024.4</v>
      </c>
      <c r="W159">
        <v>21776.38</v>
      </c>
      <c r="X159">
        <v>0</v>
      </c>
      <c r="Y159">
        <v>0</v>
      </c>
      <c r="Z159">
        <v>1811.6875</v>
      </c>
      <c r="AA159">
        <v>-4806.09</v>
      </c>
      <c r="AB159">
        <v>-1381.47</v>
      </c>
      <c r="AC159">
        <v>-3704.6750000000002</v>
      </c>
      <c r="AD159">
        <v>6436.67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2:35" x14ac:dyDescent="0.15">
      <c r="B160" s="10">
        <v>42790</v>
      </c>
      <c r="C160">
        <v>24527.97</v>
      </c>
      <c r="D160">
        <v>132758.29999999999</v>
      </c>
      <c r="E160">
        <v>0</v>
      </c>
      <c r="F160">
        <v>-197.2</v>
      </c>
      <c r="G160">
        <v>0</v>
      </c>
      <c r="H160">
        <v>29552.28</v>
      </c>
      <c r="I160">
        <v>-16371.6</v>
      </c>
      <c r="J160">
        <v>8708.0149999999994</v>
      </c>
      <c r="K160">
        <v>-8452.7749999999996</v>
      </c>
      <c r="L160">
        <v>-2104.25</v>
      </c>
      <c r="M160">
        <v>16611.45</v>
      </c>
      <c r="N160">
        <v>1089.675</v>
      </c>
      <c r="O160">
        <v>-195.48</v>
      </c>
      <c r="P160">
        <v>0</v>
      </c>
      <c r="Q160">
        <v>6077.85</v>
      </c>
      <c r="R160">
        <v>5247.1625000000004</v>
      </c>
      <c r="S160">
        <v>-7481.0950000000003</v>
      </c>
      <c r="T160">
        <v>0</v>
      </c>
      <c r="U160">
        <v>0</v>
      </c>
      <c r="V160">
        <v>-6024.4</v>
      </c>
      <c r="W160">
        <v>21776.38</v>
      </c>
      <c r="X160">
        <v>0</v>
      </c>
      <c r="Y160">
        <v>0</v>
      </c>
      <c r="Z160">
        <v>1811.6875</v>
      </c>
      <c r="AA160">
        <v>-4806.09</v>
      </c>
      <c r="AB160">
        <v>-1381.47</v>
      </c>
      <c r="AC160">
        <v>-3704.6750000000002</v>
      </c>
      <c r="AD160">
        <v>6436.67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2:35" x14ac:dyDescent="0.15">
      <c r="B161" s="10">
        <v>42793</v>
      </c>
      <c r="C161">
        <v>27442.02</v>
      </c>
      <c r="D161">
        <v>135858.29999999999</v>
      </c>
      <c r="E161">
        <v>0</v>
      </c>
      <c r="F161">
        <v>-197.2</v>
      </c>
      <c r="G161">
        <v>0</v>
      </c>
      <c r="H161">
        <v>28952.28</v>
      </c>
      <c r="I161">
        <v>-16371.6</v>
      </c>
      <c r="J161">
        <v>8593.4549999999999</v>
      </c>
      <c r="K161">
        <v>-7852.7749999999996</v>
      </c>
      <c r="L161">
        <v>-2104.25</v>
      </c>
      <c r="M161">
        <v>18811.45</v>
      </c>
      <c r="N161">
        <v>1089.675</v>
      </c>
      <c r="O161">
        <v>824.52</v>
      </c>
      <c r="P161">
        <v>0</v>
      </c>
      <c r="Q161">
        <v>6077.85</v>
      </c>
      <c r="R161">
        <v>5247.1625000000004</v>
      </c>
      <c r="S161">
        <v>-7481.0950000000003</v>
      </c>
      <c r="T161">
        <v>0</v>
      </c>
      <c r="U161">
        <v>0</v>
      </c>
      <c r="V161">
        <v>-6024.4</v>
      </c>
      <c r="W161">
        <v>21776.38</v>
      </c>
      <c r="X161">
        <v>0</v>
      </c>
      <c r="Y161">
        <v>0</v>
      </c>
      <c r="Z161">
        <v>1811.6875</v>
      </c>
      <c r="AA161">
        <v>-4806.09</v>
      </c>
      <c r="AB161">
        <v>-1381.47</v>
      </c>
      <c r="AC161">
        <v>-3704.6750000000002</v>
      </c>
      <c r="AD161">
        <v>6436.67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2:35" x14ac:dyDescent="0.15">
      <c r="B162" s="10">
        <v>42794</v>
      </c>
      <c r="C162">
        <v>27442.02</v>
      </c>
      <c r="D162">
        <v>131158.29999999999</v>
      </c>
      <c r="E162">
        <v>0</v>
      </c>
      <c r="F162">
        <v>-197.2</v>
      </c>
      <c r="G162">
        <v>0</v>
      </c>
      <c r="H162">
        <v>28352.28</v>
      </c>
      <c r="I162">
        <v>-16371.6</v>
      </c>
      <c r="J162">
        <v>1433.4549999999999</v>
      </c>
      <c r="K162">
        <v>-8302.7749999999996</v>
      </c>
      <c r="L162">
        <v>-2104.25</v>
      </c>
      <c r="M162">
        <v>16811.45</v>
      </c>
      <c r="N162">
        <v>1089.675</v>
      </c>
      <c r="O162">
        <v>-1155.48</v>
      </c>
      <c r="P162">
        <v>0</v>
      </c>
      <c r="Q162">
        <v>6077.85</v>
      </c>
      <c r="R162">
        <v>5247.1625000000004</v>
      </c>
      <c r="S162">
        <v>-7481.0950000000003</v>
      </c>
      <c r="T162">
        <v>0</v>
      </c>
      <c r="U162">
        <v>0</v>
      </c>
      <c r="V162">
        <v>-6024.4</v>
      </c>
      <c r="W162">
        <v>21776.38</v>
      </c>
      <c r="X162">
        <v>0</v>
      </c>
      <c r="Y162">
        <v>0</v>
      </c>
      <c r="Z162">
        <v>1811.6875</v>
      </c>
      <c r="AA162">
        <v>-4806.09</v>
      </c>
      <c r="AB162">
        <v>-1381.47</v>
      </c>
      <c r="AC162">
        <v>-3704.6750000000002</v>
      </c>
      <c r="AD162">
        <v>6436.67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2:35" x14ac:dyDescent="0.15">
      <c r="B163" s="10">
        <v>42795</v>
      </c>
      <c r="C163">
        <v>27442.02</v>
      </c>
      <c r="D163">
        <v>132658.29999999999</v>
      </c>
      <c r="E163">
        <v>0</v>
      </c>
      <c r="F163">
        <v>-197.2</v>
      </c>
      <c r="G163">
        <v>0</v>
      </c>
      <c r="H163">
        <v>30452.28</v>
      </c>
      <c r="I163">
        <v>-16371.6</v>
      </c>
      <c r="J163">
        <v>3233.4549999999999</v>
      </c>
      <c r="K163">
        <v>-6902.7749999999996</v>
      </c>
      <c r="L163">
        <v>-2104.25</v>
      </c>
      <c r="M163">
        <v>26861.45</v>
      </c>
      <c r="N163">
        <v>1089.675</v>
      </c>
      <c r="O163">
        <v>8144.52</v>
      </c>
      <c r="P163">
        <v>0</v>
      </c>
      <c r="Q163">
        <v>6077.85</v>
      </c>
      <c r="R163">
        <v>5247.1625000000004</v>
      </c>
      <c r="S163">
        <v>-7481.0950000000003</v>
      </c>
      <c r="T163">
        <v>0</v>
      </c>
      <c r="U163">
        <v>0</v>
      </c>
      <c r="V163">
        <v>-6024.4</v>
      </c>
      <c r="W163">
        <v>21776.38</v>
      </c>
      <c r="X163">
        <v>0</v>
      </c>
      <c r="Y163">
        <v>0</v>
      </c>
      <c r="Z163">
        <v>1811.6875</v>
      </c>
      <c r="AA163">
        <v>-4806.09</v>
      </c>
      <c r="AB163">
        <v>-1381.47</v>
      </c>
      <c r="AC163">
        <v>-3704.6750000000002</v>
      </c>
      <c r="AD163">
        <v>6436.67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2:35" x14ac:dyDescent="0.15">
      <c r="B164" s="10">
        <v>42796</v>
      </c>
      <c r="C164">
        <v>27442.02</v>
      </c>
      <c r="D164">
        <v>131958.29999999999</v>
      </c>
      <c r="E164">
        <v>0</v>
      </c>
      <c r="F164">
        <v>-197.2</v>
      </c>
      <c r="G164">
        <v>0</v>
      </c>
      <c r="H164">
        <v>31052.28</v>
      </c>
      <c r="I164">
        <v>-16371.6</v>
      </c>
      <c r="J164">
        <v>2633.4549999999999</v>
      </c>
      <c r="K164">
        <v>-5102.7749999999996</v>
      </c>
      <c r="L164">
        <v>-2104.25</v>
      </c>
      <c r="M164">
        <v>26061.45</v>
      </c>
      <c r="N164">
        <v>1089.675</v>
      </c>
      <c r="O164">
        <v>7124.52</v>
      </c>
      <c r="P164">
        <v>0</v>
      </c>
      <c r="Q164">
        <v>6077.85</v>
      </c>
      <c r="R164">
        <v>5247.1625000000004</v>
      </c>
      <c r="S164">
        <v>-7481.0950000000003</v>
      </c>
      <c r="T164">
        <v>0</v>
      </c>
      <c r="U164">
        <v>0</v>
      </c>
      <c r="V164">
        <v>-6024.4</v>
      </c>
      <c r="W164">
        <v>21776.38</v>
      </c>
      <c r="X164">
        <v>0</v>
      </c>
      <c r="Y164">
        <v>0</v>
      </c>
      <c r="Z164">
        <v>1811.6875</v>
      </c>
      <c r="AA164">
        <v>-4806.09</v>
      </c>
      <c r="AB164">
        <v>-1381.47</v>
      </c>
      <c r="AC164">
        <v>-3704.6750000000002</v>
      </c>
      <c r="AD164">
        <v>6436.67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2:35" x14ac:dyDescent="0.15">
      <c r="B165" s="10">
        <v>42797</v>
      </c>
      <c r="C165">
        <v>27442.02</v>
      </c>
      <c r="D165">
        <v>130658.3</v>
      </c>
      <c r="E165">
        <v>0</v>
      </c>
      <c r="F165">
        <v>-197.2</v>
      </c>
      <c r="G165">
        <v>0</v>
      </c>
      <c r="H165">
        <v>31652.28</v>
      </c>
      <c r="I165">
        <v>-16371.6</v>
      </c>
      <c r="J165">
        <v>2393.4549999999999</v>
      </c>
      <c r="K165">
        <v>-5702.7749999999996</v>
      </c>
      <c r="L165">
        <v>-2104.25</v>
      </c>
      <c r="M165">
        <v>25611.45</v>
      </c>
      <c r="N165">
        <v>1089.675</v>
      </c>
      <c r="O165">
        <v>6164.52</v>
      </c>
      <c r="P165">
        <v>0</v>
      </c>
      <c r="Q165">
        <v>6077.85</v>
      </c>
      <c r="R165">
        <v>5247.1625000000004</v>
      </c>
      <c r="S165">
        <v>-7481.0950000000003</v>
      </c>
      <c r="T165">
        <v>0</v>
      </c>
      <c r="U165">
        <v>0</v>
      </c>
      <c r="V165">
        <v>-6024.4</v>
      </c>
      <c r="W165">
        <v>21776.38</v>
      </c>
      <c r="X165">
        <v>0</v>
      </c>
      <c r="Y165">
        <v>0</v>
      </c>
      <c r="Z165">
        <v>1811.6875</v>
      </c>
      <c r="AA165">
        <v>-4806.09</v>
      </c>
      <c r="AB165">
        <v>-1381.47</v>
      </c>
      <c r="AC165">
        <v>-3704.6750000000002</v>
      </c>
      <c r="AD165">
        <v>6436.67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2:35" x14ac:dyDescent="0.15">
      <c r="B166" s="10">
        <v>42800</v>
      </c>
      <c r="C166">
        <v>27442.02</v>
      </c>
      <c r="D166">
        <v>125258.3</v>
      </c>
      <c r="E166">
        <v>0</v>
      </c>
      <c r="F166">
        <v>-197.2</v>
      </c>
      <c r="G166">
        <v>-136.67500000000001</v>
      </c>
      <c r="H166">
        <v>32792.28</v>
      </c>
      <c r="I166">
        <v>-16371.6</v>
      </c>
      <c r="J166">
        <v>-1873.88</v>
      </c>
      <c r="K166">
        <v>-4252.7749999999996</v>
      </c>
      <c r="L166">
        <v>-2104.25</v>
      </c>
      <c r="M166">
        <v>23722.025000000001</v>
      </c>
      <c r="N166">
        <v>1089.675</v>
      </c>
      <c r="O166">
        <v>6044.52</v>
      </c>
      <c r="P166">
        <v>0</v>
      </c>
      <c r="Q166">
        <v>6077.85</v>
      </c>
      <c r="R166">
        <v>5247.1625000000004</v>
      </c>
      <c r="S166">
        <v>-7481.0950000000003</v>
      </c>
      <c r="T166">
        <v>0</v>
      </c>
      <c r="U166">
        <v>0</v>
      </c>
      <c r="V166">
        <v>-6024.4</v>
      </c>
      <c r="W166">
        <v>21776.38</v>
      </c>
      <c r="X166">
        <v>0</v>
      </c>
      <c r="Y166">
        <v>0</v>
      </c>
      <c r="Z166">
        <v>1811.6875</v>
      </c>
      <c r="AA166">
        <v>-4806.09</v>
      </c>
      <c r="AB166">
        <v>-1381.47</v>
      </c>
      <c r="AC166">
        <v>-3704.6750000000002</v>
      </c>
      <c r="AD166">
        <v>6436.67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2:35" x14ac:dyDescent="0.15">
      <c r="B167" s="10">
        <v>42801</v>
      </c>
      <c r="C167">
        <v>27442.02</v>
      </c>
      <c r="D167">
        <v>125358.3</v>
      </c>
      <c r="E167">
        <v>0</v>
      </c>
      <c r="F167">
        <v>-197.2</v>
      </c>
      <c r="G167">
        <v>1213.325</v>
      </c>
      <c r="H167">
        <v>31052.28</v>
      </c>
      <c r="I167">
        <v>-16371.6</v>
      </c>
      <c r="J167">
        <v>-1323.88</v>
      </c>
      <c r="K167">
        <v>-4802.7749999999996</v>
      </c>
      <c r="L167">
        <v>-2104.25</v>
      </c>
      <c r="M167">
        <v>23722.025000000001</v>
      </c>
      <c r="N167">
        <v>1089.675</v>
      </c>
      <c r="O167">
        <v>5324.52</v>
      </c>
      <c r="P167">
        <v>0</v>
      </c>
      <c r="Q167">
        <v>6077.85</v>
      </c>
      <c r="R167">
        <v>5247.1625000000004</v>
      </c>
      <c r="S167">
        <v>-7481.0950000000003</v>
      </c>
      <c r="T167">
        <v>0</v>
      </c>
      <c r="U167">
        <v>0</v>
      </c>
      <c r="V167">
        <v>-6024.4</v>
      </c>
      <c r="W167">
        <v>21776.38</v>
      </c>
      <c r="X167">
        <v>0</v>
      </c>
      <c r="Y167">
        <v>0</v>
      </c>
      <c r="Z167">
        <v>1811.6875</v>
      </c>
      <c r="AA167">
        <v>-4806.09</v>
      </c>
      <c r="AB167">
        <v>-1381.47</v>
      </c>
      <c r="AC167">
        <v>-3704.6750000000002</v>
      </c>
      <c r="AD167">
        <v>6436.67</v>
      </c>
      <c r="AE167">
        <v>0</v>
      </c>
      <c r="AF167">
        <v>0</v>
      </c>
      <c r="AG167">
        <v>0</v>
      </c>
      <c r="AH167">
        <v>0</v>
      </c>
      <c r="AI167">
        <v>0</v>
      </c>
    </row>
    <row r="168" spans="2:35" x14ac:dyDescent="0.15">
      <c r="B168" s="10">
        <v>42802</v>
      </c>
      <c r="C168">
        <v>27442.02</v>
      </c>
      <c r="D168">
        <v>125358.3</v>
      </c>
      <c r="E168">
        <v>0</v>
      </c>
      <c r="F168">
        <v>-197.2</v>
      </c>
      <c r="G168">
        <v>-2236.6750000000002</v>
      </c>
      <c r="H168">
        <v>29432.28</v>
      </c>
      <c r="I168">
        <v>-16371.6</v>
      </c>
      <c r="J168">
        <v>-4073.88</v>
      </c>
      <c r="K168">
        <v>-7202.7749999999996</v>
      </c>
      <c r="L168">
        <v>-2104.25</v>
      </c>
      <c r="M168">
        <v>23722.025000000001</v>
      </c>
      <c r="N168">
        <v>1089.675</v>
      </c>
      <c r="O168">
        <v>4184.5200000000004</v>
      </c>
      <c r="P168">
        <v>0</v>
      </c>
      <c r="Q168">
        <v>6077.85</v>
      </c>
      <c r="R168">
        <v>5247.1625000000004</v>
      </c>
      <c r="S168">
        <v>-7481.0950000000003</v>
      </c>
      <c r="T168">
        <v>0</v>
      </c>
      <c r="U168">
        <v>0</v>
      </c>
      <c r="V168">
        <v>-6024.4</v>
      </c>
      <c r="W168">
        <v>21776.38</v>
      </c>
      <c r="X168">
        <v>0</v>
      </c>
      <c r="Y168">
        <v>0</v>
      </c>
      <c r="Z168">
        <v>1811.6875</v>
      </c>
      <c r="AA168">
        <v>-4806.09</v>
      </c>
      <c r="AB168">
        <v>-1381.47</v>
      </c>
      <c r="AC168">
        <v>-3704.6750000000002</v>
      </c>
      <c r="AD168">
        <v>6436.67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2:35" x14ac:dyDescent="0.15">
      <c r="B169" s="10">
        <v>42803</v>
      </c>
      <c r="C169">
        <v>27442.02</v>
      </c>
      <c r="D169">
        <v>124658.3</v>
      </c>
      <c r="E169">
        <v>0</v>
      </c>
      <c r="F169">
        <v>-197.2</v>
      </c>
      <c r="G169">
        <v>-4036.6750000000002</v>
      </c>
      <c r="H169">
        <v>31084.05</v>
      </c>
      <c r="I169">
        <v>-16371.6</v>
      </c>
      <c r="J169">
        <v>-6623.88</v>
      </c>
      <c r="K169">
        <v>-7452.7749999999996</v>
      </c>
      <c r="L169">
        <v>-2104.25</v>
      </c>
      <c r="M169">
        <v>23722.025000000001</v>
      </c>
      <c r="N169">
        <v>1089.675</v>
      </c>
      <c r="O169">
        <v>5444.52</v>
      </c>
      <c r="P169">
        <v>0</v>
      </c>
      <c r="Q169">
        <v>6077.85</v>
      </c>
      <c r="R169">
        <v>5247.1625000000004</v>
      </c>
      <c r="S169">
        <v>-7481.0950000000003</v>
      </c>
      <c r="T169">
        <v>0</v>
      </c>
      <c r="U169">
        <v>0</v>
      </c>
      <c r="V169">
        <v>-6024.4</v>
      </c>
      <c r="W169">
        <v>21776.38</v>
      </c>
      <c r="X169">
        <v>0</v>
      </c>
      <c r="Y169">
        <v>0</v>
      </c>
      <c r="Z169">
        <v>1811.6875</v>
      </c>
      <c r="AA169">
        <v>-4806.09</v>
      </c>
      <c r="AB169">
        <v>-1381.47</v>
      </c>
      <c r="AC169">
        <v>-3704.6750000000002</v>
      </c>
      <c r="AD169">
        <v>6436.67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2:35" x14ac:dyDescent="0.15">
      <c r="B170" s="10">
        <v>42804</v>
      </c>
      <c r="C170">
        <v>27442.02</v>
      </c>
      <c r="D170">
        <v>124258.3</v>
      </c>
      <c r="E170">
        <v>0</v>
      </c>
      <c r="F170">
        <v>-197.2</v>
      </c>
      <c r="G170">
        <v>-3386.6750000000002</v>
      </c>
      <c r="H170">
        <v>27364.05</v>
      </c>
      <c r="I170">
        <v>-16371.6</v>
      </c>
      <c r="J170">
        <v>-4073.88</v>
      </c>
      <c r="K170">
        <v>-9352.7749999999996</v>
      </c>
      <c r="L170">
        <v>-2104.25</v>
      </c>
      <c r="M170">
        <v>23722.025000000001</v>
      </c>
      <c r="N170">
        <v>1089.675</v>
      </c>
      <c r="O170">
        <v>1724.52</v>
      </c>
      <c r="P170">
        <v>0</v>
      </c>
      <c r="Q170">
        <v>6077.85</v>
      </c>
      <c r="R170">
        <v>5247.1625000000004</v>
      </c>
      <c r="S170">
        <v>-7481.0950000000003</v>
      </c>
      <c r="T170">
        <v>0</v>
      </c>
      <c r="U170">
        <v>0</v>
      </c>
      <c r="V170">
        <v>-6024.4</v>
      </c>
      <c r="W170">
        <v>21776.38</v>
      </c>
      <c r="X170">
        <v>0</v>
      </c>
      <c r="Y170">
        <v>0</v>
      </c>
      <c r="Z170">
        <v>1811.6875</v>
      </c>
      <c r="AA170">
        <v>-4806.09</v>
      </c>
      <c r="AB170">
        <v>-1381.47</v>
      </c>
      <c r="AC170">
        <v>-3704.6750000000002</v>
      </c>
      <c r="AD170">
        <v>6436.67</v>
      </c>
      <c r="AE170">
        <v>0</v>
      </c>
      <c r="AF170">
        <v>0</v>
      </c>
      <c r="AG170">
        <v>0</v>
      </c>
      <c r="AH170">
        <v>0</v>
      </c>
      <c r="AI170">
        <v>0</v>
      </c>
    </row>
    <row r="171" spans="2:35" x14ac:dyDescent="0.15">
      <c r="B171" s="10">
        <v>42807</v>
      </c>
      <c r="C171">
        <v>27442.02</v>
      </c>
      <c r="D171">
        <v>129958.3</v>
      </c>
      <c r="E171">
        <v>0</v>
      </c>
      <c r="F171">
        <v>-197.2</v>
      </c>
      <c r="G171">
        <v>6685.3050000000003</v>
      </c>
      <c r="H171">
        <v>27580.77</v>
      </c>
      <c r="I171">
        <v>-16371.6</v>
      </c>
      <c r="J171">
        <v>3248.27</v>
      </c>
      <c r="K171">
        <v>-8774.625</v>
      </c>
      <c r="L171">
        <v>-2245.2800000000002</v>
      </c>
      <c r="M171">
        <v>23722.025000000001</v>
      </c>
      <c r="N171">
        <v>1089.675</v>
      </c>
      <c r="O171">
        <v>7064.52</v>
      </c>
      <c r="P171">
        <v>0</v>
      </c>
      <c r="Q171">
        <v>6077.85</v>
      </c>
      <c r="R171">
        <v>5247.1625000000004</v>
      </c>
      <c r="S171">
        <v>-7634.92</v>
      </c>
      <c r="T171">
        <v>0</v>
      </c>
      <c r="U171">
        <v>0</v>
      </c>
      <c r="V171">
        <v>-6024.4</v>
      </c>
      <c r="W171">
        <v>21776.38</v>
      </c>
      <c r="X171">
        <v>0</v>
      </c>
      <c r="Y171">
        <v>0</v>
      </c>
      <c r="Z171">
        <v>1811.6875</v>
      </c>
      <c r="AA171">
        <v>-4806.09</v>
      </c>
      <c r="AB171">
        <v>-1381.47</v>
      </c>
      <c r="AC171">
        <v>-3704.6750000000002</v>
      </c>
      <c r="AD171">
        <v>6436.67</v>
      </c>
      <c r="AE171">
        <v>0</v>
      </c>
      <c r="AF171">
        <v>0</v>
      </c>
      <c r="AG171">
        <v>0</v>
      </c>
      <c r="AH171">
        <v>0</v>
      </c>
      <c r="AI171">
        <v>0</v>
      </c>
    </row>
    <row r="172" spans="2:35" x14ac:dyDescent="0.15">
      <c r="B172" s="10">
        <v>42808</v>
      </c>
      <c r="C172">
        <v>27442.02</v>
      </c>
      <c r="D172">
        <v>130358.3</v>
      </c>
      <c r="E172">
        <v>0</v>
      </c>
      <c r="F172">
        <v>-197.2</v>
      </c>
      <c r="G172">
        <v>6285.3050000000003</v>
      </c>
      <c r="H172">
        <v>27580.77</v>
      </c>
      <c r="I172">
        <v>-16371.6</v>
      </c>
      <c r="J172">
        <v>1968.27</v>
      </c>
      <c r="K172">
        <v>-8774.625</v>
      </c>
      <c r="L172">
        <v>-4585.28</v>
      </c>
      <c r="M172">
        <v>23722.025000000001</v>
      </c>
      <c r="N172">
        <v>1089.675</v>
      </c>
      <c r="O172">
        <v>6464.52</v>
      </c>
      <c r="P172">
        <v>0</v>
      </c>
      <c r="Q172">
        <v>6077.85</v>
      </c>
      <c r="R172">
        <v>5247.1625000000004</v>
      </c>
      <c r="S172">
        <v>-10224.92</v>
      </c>
      <c r="T172">
        <v>0</v>
      </c>
      <c r="U172">
        <v>0</v>
      </c>
      <c r="V172">
        <v>-6024.4</v>
      </c>
      <c r="W172">
        <v>21776.38</v>
      </c>
      <c r="X172">
        <v>0</v>
      </c>
      <c r="Y172">
        <v>0</v>
      </c>
      <c r="Z172">
        <v>1811.6875</v>
      </c>
      <c r="AA172">
        <v>-4806.09</v>
      </c>
      <c r="AB172">
        <v>-1381.47</v>
      </c>
      <c r="AC172">
        <v>-3704.6750000000002</v>
      </c>
      <c r="AD172">
        <v>6436.67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2:35" x14ac:dyDescent="0.15">
      <c r="B173" s="10">
        <v>42809</v>
      </c>
      <c r="C173">
        <v>27442.02</v>
      </c>
      <c r="D173">
        <v>137958.29999999999</v>
      </c>
      <c r="E173">
        <v>0</v>
      </c>
      <c r="F173">
        <v>-197.2</v>
      </c>
      <c r="G173">
        <v>8165.3050000000003</v>
      </c>
      <c r="H173">
        <v>27580.77</v>
      </c>
      <c r="I173">
        <v>-16371.6</v>
      </c>
      <c r="J173">
        <v>4288.2700000000004</v>
      </c>
      <c r="K173">
        <v>-8774.625</v>
      </c>
      <c r="L173">
        <v>-1105.28</v>
      </c>
      <c r="M173">
        <v>23722.025000000001</v>
      </c>
      <c r="N173">
        <v>1089.675</v>
      </c>
      <c r="O173">
        <v>5444.52</v>
      </c>
      <c r="P173">
        <v>0</v>
      </c>
      <c r="Q173">
        <v>6077.85</v>
      </c>
      <c r="R173">
        <v>5247.1625000000004</v>
      </c>
      <c r="S173">
        <v>-8124.92</v>
      </c>
      <c r="T173">
        <v>0</v>
      </c>
      <c r="U173">
        <v>0</v>
      </c>
      <c r="V173">
        <v>-6024.4</v>
      </c>
      <c r="W173">
        <v>21776.38</v>
      </c>
      <c r="X173">
        <v>0</v>
      </c>
      <c r="Y173">
        <v>0</v>
      </c>
      <c r="Z173">
        <v>1811.6875</v>
      </c>
      <c r="AA173">
        <v>-4806.09</v>
      </c>
      <c r="AB173">
        <v>-1381.47</v>
      </c>
      <c r="AC173">
        <v>-3704.6750000000002</v>
      </c>
      <c r="AD173">
        <v>6436.67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2:35" x14ac:dyDescent="0.15">
      <c r="B174" s="10">
        <v>42810</v>
      </c>
      <c r="C174">
        <v>27442.02</v>
      </c>
      <c r="D174">
        <v>138358.29999999999</v>
      </c>
      <c r="E174">
        <v>0</v>
      </c>
      <c r="F174">
        <v>-197.2</v>
      </c>
      <c r="G174">
        <v>7525.3050000000003</v>
      </c>
      <c r="H174">
        <v>27580.77</v>
      </c>
      <c r="I174">
        <v>-16371.6</v>
      </c>
      <c r="J174">
        <v>3568.27</v>
      </c>
      <c r="K174">
        <v>-8774.625</v>
      </c>
      <c r="L174">
        <v>-3565.28</v>
      </c>
      <c r="M174">
        <v>23722.025000000001</v>
      </c>
      <c r="N174">
        <v>1089.675</v>
      </c>
      <c r="O174">
        <v>4664.5200000000004</v>
      </c>
      <c r="P174">
        <v>0</v>
      </c>
      <c r="Q174">
        <v>6077.85</v>
      </c>
      <c r="R174">
        <v>5247.1625000000004</v>
      </c>
      <c r="S174">
        <v>-8614.92</v>
      </c>
      <c r="T174">
        <v>0</v>
      </c>
      <c r="U174">
        <v>0</v>
      </c>
      <c r="V174">
        <v>-6024.4</v>
      </c>
      <c r="W174">
        <v>21776.38</v>
      </c>
      <c r="X174">
        <v>0</v>
      </c>
      <c r="Y174">
        <v>0</v>
      </c>
      <c r="Z174">
        <v>1811.6875</v>
      </c>
      <c r="AA174">
        <v>-4806.09</v>
      </c>
      <c r="AB174">
        <v>-1381.47</v>
      </c>
      <c r="AC174">
        <v>-3704.6750000000002</v>
      </c>
      <c r="AD174">
        <v>6436.67</v>
      </c>
      <c r="AE174">
        <v>0</v>
      </c>
      <c r="AF174">
        <v>0</v>
      </c>
      <c r="AG174">
        <v>0</v>
      </c>
      <c r="AH174">
        <v>0</v>
      </c>
      <c r="AI174">
        <v>0</v>
      </c>
    </row>
    <row r="175" spans="2:35" x14ac:dyDescent="0.15">
      <c r="B175" s="10">
        <v>42811</v>
      </c>
      <c r="C175">
        <v>27442.02</v>
      </c>
      <c r="D175">
        <v>136158.29999999999</v>
      </c>
      <c r="E175">
        <v>0</v>
      </c>
      <c r="F175">
        <v>-197.2</v>
      </c>
      <c r="G175">
        <v>5525.3050000000003</v>
      </c>
      <c r="H175">
        <v>27580.77</v>
      </c>
      <c r="I175">
        <v>-16371.6</v>
      </c>
      <c r="J175">
        <v>2128.27</v>
      </c>
      <c r="K175">
        <v>-8774.625</v>
      </c>
      <c r="L175">
        <v>-3805.28</v>
      </c>
      <c r="M175">
        <v>23722.025000000001</v>
      </c>
      <c r="N175">
        <v>1089.675</v>
      </c>
      <c r="O175">
        <v>1964.52</v>
      </c>
      <c r="P175">
        <v>0</v>
      </c>
      <c r="Q175">
        <v>6077.85</v>
      </c>
      <c r="R175">
        <v>5247.1625000000004</v>
      </c>
      <c r="S175">
        <v>-9384.92</v>
      </c>
      <c r="T175">
        <v>0</v>
      </c>
      <c r="U175">
        <v>0</v>
      </c>
      <c r="V175">
        <v>-6024.4</v>
      </c>
      <c r="W175">
        <v>21776.38</v>
      </c>
      <c r="X175">
        <v>0</v>
      </c>
      <c r="Y175">
        <v>0</v>
      </c>
      <c r="Z175">
        <v>1811.6875</v>
      </c>
      <c r="AA175">
        <v>-4806.09</v>
      </c>
      <c r="AB175">
        <v>-1381.47</v>
      </c>
      <c r="AC175">
        <v>-3704.6750000000002</v>
      </c>
      <c r="AD175">
        <v>6436.67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2:35" x14ac:dyDescent="0.15">
      <c r="B176" s="10">
        <v>42814</v>
      </c>
      <c r="C176">
        <v>27442.02</v>
      </c>
      <c r="D176">
        <v>135358.29999999999</v>
      </c>
      <c r="E176">
        <v>0</v>
      </c>
      <c r="F176">
        <v>-197.2</v>
      </c>
      <c r="G176">
        <v>5765.3050000000003</v>
      </c>
      <c r="H176">
        <v>27436.14</v>
      </c>
      <c r="I176">
        <v>-16371.6</v>
      </c>
      <c r="J176">
        <v>1740.605</v>
      </c>
      <c r="K176">
        <v>-8774.625</v>
      </c>
      <c r="L176">
        <v>-6464.27</v>
      </c>
      <c r="M176">
        <v>23722.025000000001</v>
      </c>
      <c r="N176">
        <v>1089.675</v>
      </c>
      <c r="O176">
        <v>5744.52</v>
      </c>
      <c r="P176">
        <v>0</v>
      </c>
      <c r="Q176">
        <v>6077.85</v>
      </c>
      <c r="R176">
        <v>5247.1625000000004</v>
      </c>
      <c r="S176">
        <v>-6109.585</v>
      </c>
      <c r="T176">
        <v>0</v>
      </c>
      <c r="U176">
        <v>0</v>
      </c>
      <c r="V176">
        <v>-6024.4</v>
      </c>
      <c r="W176">
        <v>21776.38</v>
      </c>
      <c r="X176">
        <v>0</v>
      </c>
      <c r="Y176">
        <v>0</v>
      </c>
      <c r="Z176">
        <v>1811.6875</v>
      </c>
      <c r="AA176">
        <v>-4806.09</v>
      </c>
      <c r="AB176">
        <v>-1381.47</v>
      </c>
      <c r="AC176">
        <v>-3704.6750000000002</v>
      </c>
      <c r="AD176">
        <v>6436.67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2:35" x14ac:dyDescent="0.15">
      <c r="B177" s="10">
        <v>42815</v>
      </c>
      <c r="C177">
        <v>27442.02</v>
      </c>
      <c r="D177">
        <v>130558.3</v>
      </c>
      <c r="E177">
        <v>0</v>
      </c>
      <c r="F177">
        <v>-197.2</v>
      </c>
      <c r="G177">
        <v>1565.3050000000001</v>
      </c>
      <c r="H177">
        <v>26956.14</v>
      </c>
      <c r="I177">
        <v>-16371.6</v>
      </c>
      <c r="J177">
        <v>-2259.395</v>
      </c>
      <c r="K177">
        <v>-8774.625</v>
      </c>
      <c r="L177">
        <v>-6464.27</v>
      </c>
      <c r="M177">
        <v>23722.025000000001</v>
      </c>
      <c r="N177">
        <v>1089.675</v>
      </c>
      <c r="O177">
        <v>5084.5200000000004</v>
      </c>
      <c r="P177">
        <v>0</v>
      </c>
      <c r="Q177">
        <v>6077.85</v>
      </c>
      <c r="R177">
        <v>5247.1625000000004</v>
      </c>
      <c r="S177">
        <v>-7649.585</v>
      </c>
      <c r="T177">
        <v>0</v>
      </c>
      <c r="U177">
        <v>0</v>
      </c>
      <c r="V177">
        <v>-6024.4</v>
      </c>
      <c r="W177">
        <v>21776.38</v>
      </c>
      <c r="X177">
        <v>0</v>
      </c>
      <c r="Y177">
        <v>0</v>
      </c>
      <c r="Z177">
        <v>1811.6875</v>
      </c>
      <c r="AA177">
        <v>-4806.09</v>
      </c>
      <c r="AB177">
        <v>-1381.47</v>
      </c>
      <c r="AC177">
        <v>-3704.6750000000002</v>
      </c>
      <c r="AD177">
        <v>6436.67</v>
      </c>
      <c r="AE177">
        <v>0</v>
      </c>
      <c r="AF177">
        <v>0</v>
      </c>
      <c r="AG177">
        <v>0</v>
      </c>
      <c r="AH177">
        <v>0</v>
      </c>
      <c r="AI177">
        <v>0</v>
      </c>
    </row>
    <row r="178" spans="2:35" x14ac:dyDescent="0.15">
      <c r="B178" s="10">
        <v>42816</v>
      </c>
      <c r="C178">
        <v>27442.02</v>
      </c>
      <c r="D178">
        <v>125991.75</v>
      </c>
      <c r="E178">
        <v>0</v>
      </c>
      <c r="F178">
        <v>-197.2</v>
      </c>
      <c r="G178">
        <v>-1274.6949999999999</v>
      </c>
      <c r="H178">
        <v>27556.14</v>
      </c>
      <c r="I178">
        <v>-16371.6</v>
      </c>
      <c r="J178">
        <v>-7009.3950000000004</v>
      </c>
      <c r="K178">
        <v>-8774.625</v>
      </c>
      <c r="L178">
        <v>-6464.27</v>
      </c>
      <c r="M178">
        <v>23722.025000000001</v>
      </c>
      <c r="N178">
        <v>1089.675</v>
      </c>
      <c r="O178">
        <v>1544.52</v>
      </c>
      <c r="P178">
        <v>0</v>
      </c>
      <c r="Q178">
        <v>6077.85</v>
      </c>
      <c r="R178">
        <v>5247.1625000000004</v>
      </c>
      <c r="S178">
        <v>-7999.585</v>
      </c>
      <c r="T178">
        <v>0</v>
      </c>
      <c r="U178">
        <v>0</v>
      </c>
      <c r="V178">
        <v>-6024.4</v>
      </c>
      <c r="W178">
        <v>21776.38</v>
      </c>
      <c r="X178">
        <v>0</v>
      </c>
      <c r="Y178">
        <v>0</v>
      </c>
      <c r="Z178">
        <v>1811.6875</v>
      </c>
      <c r="AA178">
        <v>-4806.09</v>
      </c>
      <c r="AB178">
        <v>-1381.47</v>
      </c>
      <c r="AC178">
        <v>-3704.6750000000002</v>
      </c>
      <c r="AD178">
        <v>6436.67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2:35" x14ac:dyDescent="0.15">
      <c r="B179" s="10">
        <v>42817</v>
      </c>
      <c r="C179">
        <v>27442.02</v>
      </c>
      <c r="D179">
        <v>126691.75</v>
      </c>
      <c r="E179">
        <v>0</v>
      </c>
      <c r="F179">
        <v>-197.2</v>
      </c>
      <c r="G179">
        <v>-903.03499999999997</v>
      </c>
      <c r="H179">
        <v>24376.14</v>
      </c>
      <c r="I179">
        <v>-16371.6</v>
      </c>
      <c r="J179">
        <v>-7609.3950000000004</v>
      </c>
      <c r="K179">
        <v>-8774.625</v>
      </c>
      <c r="L179">
        <v>-6464.27</v>
      </c>
      <c r="M179">
        <v>23722.025000000001</v>
      </c>
      <c r="N179">
        <v>1089.675</v>
      </c>
      <c r="O179">
        <v>5684.52</v>
      </c>
      <c r="P179">
        <v>0</v>
      </c>
      <c r="Q179">
        <v>6077.85</v>
      </c>
      <c r="R179">
        <v>5247.1625000000004</v>
      </c>
      <c r="S179">
        <v>-11709.584999999999</v>
      </c>
      <c r="T179">
        <v>0</v>
      </c>
      <c r="U179">
        <v>0</v>
      </c>
      <c r="V179">
        <v>-6024.4</v>
      </c>
      <c r="W179">
        <v>21776.38</v>
      </c>
      <c r="X179">
        <v>0</v>
      </c>
      <c r="Y179">
        <v>0</v>
      </c>
      <c r="Z179">
        <v>1811.6875</v>
      </c>
      <c r="AA179">
        <v>-4806.09</v>
      </c>
      <c r="AB179">
        <v>-1381.47</v>
      </c>
      <c r="AC179">
        <v>-3704.6750000000002</v>
      </c>
      <c r="AD179">
        <v>6436.67</v>
      </c>
      <c r="AE179">
        <v>0</v>
      </c>
      <c r="AF179">
        <v>0</v>
      </c>
      <c r="AG179">
        <v>0</v>
      </c>
      <c r="AH179">
        <v>0</v>
      </c>
      <c r="AI179">
        <v>0</v>
      </c>
    </row>
    <row r="180" spans="2:35" x14ac:dyDescent="0.15">
      <c r="B180" s="10">
        <v>42818</v>
      </c>
      <c r="C180">
        <v>27442.02</v>
      </c>
      <c r="D180">
        <v>126691.75</v>
      </c>
      <c r="E180">
        <v>0</v>
      </c>
      <c r="F180">
        <v>-197.2</v>
      </c>
      <c r="G180">
        <v>-383.03500000000003</v>
      </c>
      <c r="H180">
        <v>23656.14</v>
      </c>
      <c r="I180">
        <v>-16371.6</v>
      </c>
      <c r="J180">
        <v>-7259.3950000000004</v>
      </c>
      <c r="K180">
        <v>-8774.625</v>
      </c>
      <c r="L180">
        <v>-6464.27</v>
      </c>
      <c r="M180">
        <v>23722.025000000001</v>
      </c>
      <c r="N180">
        <v>1089.675</v>
      </c>
      <c r="O180">
        <v>3824.52</v>
      </c>
      <c r="P180">
        <v>0</v>
      </c>
      <c r="Q180">
        <v>6077.85</v>
      </c>
      <c r="R180">
        <v>5247.1625000000004</v>
      </c>
      <c r="S180">
        <v>-12829.584999999999</v>
      </c>
      <c r="T180">
        <v>0</v>
      </c>
      <c r="U180">
        <v>0</v>
      </c>
      <c r="V180">
        <v>-6024.4</v>
      </c>
      <c r="W180">
        <v>21776.38</v>
      </c>
      <c r="X180">
        <v>0</v>
      </c>
      <c r="Y180">
        <v>0</v>
      </c>
      <c r="Z180">
        <v>1811.6875</v>
      </c>
      <c r="AA180">
        <v>-4806.09</v>
      </c>
      <c r="AB180">
        <v>-1381.47</v>
      </c>
      <c r="AC180">
        <v>-3704.6750000000002</v>
      </c>
      <c r="AD180">
        <v>6436.67</v>
      </c>
      <c r="AE180">
        <v>0</v>
      </c>
      <c r="AF180">
        <v>0</v>
      </c>
      <c r="AG180">
        <v>0</v>
      </c>
      <c r="AH180">
        <v>0</v>
      </c>
      <c r="AI180">
        <v>0</v>
      </c>
    </row>
    <row r="181" spans="2:35" x14ac:dyDescent="0.15">
      <c r="B181" s="10">
        <v>42821</v>
      </c>
      <c r="C181">
        <v>27442.02</v>
      </c>
      <c r="D181">
        <v>120414.27499999999</v>
      </c>
      <c r="E181">
        <v>0</v>
      </c>
      <c r="F181">
        <v>-197.2</v>
      </c>
      <c r="G181">
        <v>-3728.32</v>
      </c>
      <c r="H181">
        <v>20275.02</v>
      </c>
      <c r="I181">
        <v>-16371.6</v>
      </c>
      <c r="J181">
        <v>-13459.395</v>
      </c>
      <c r="K181">
        <v>-8918.8349999999991</v>
      </c>
      <c r="L181">
        <v>-6464.27</v>
      </c>
      <c r="M181">
        <v>23722.025000000001</v>
      </c>
      <c r="N181">
        <v>1089.675</v>
      </c>
      <c r="O181">
        <v>-3015.48</v>
      </c>
      <c r="P181">
        <v>0</v>
      </c>
      <c r="Q181">
        <v>6077.85</v>
      </c>
      <c r="R181">
        <v>5247.1625000000004</v>
      </c>
      <c r="S181">
        <v>-12619.584999999999</v>
      </c>
      <c r="T181">
        <v>0</v>
      </c>
      <c r="U181">
        <v>0</v>
      </c>
      <c r="V181">
        <v>-6024.4</v>
      </c>
      <c r="W181">
        <v>21776.38</v>
      </c>
      <c r="X181">
        <v>0</v>
      </c>
      <c r="Y181">
        <v>0</v>
      </c>
      <c r="Z181">
        <v>1811.6875</v>
      </c>
      <c r="AA181">
        <v>-4806.09</v>
      </c>
      <c r="AB181">
        <v>-1381.47</v>
      </c>
      <c r="AC181">
        <v>-3704.6750000000002</v>
      </c>
      <c r="AD181">
        <v>6436.67</v>
      </c>
      <c r="AE181">
        <v>0</v>
      </c>
      <c r="AF181">
        <v>0</v>
      </c>
      <c r="AG181">
        <v>0</v>
      </c>
      <c r="AH181">
        <v>0</v>
      </c>
      <c r="AI181">
        <v>0</v>
      </c>
    </row>
    <row r="182" spans="2:35" x14ac:dyDescent="0.15">
      <c r="B182" s="10">
        <v>42822</v>
      </c>
      <c r="C182">
        <v>27442.02</v>
      </c>
      <c r="D182">
        <v>118464.27499999999</v>
      </c>
      <c r="E182">
        <v>0</v>
      </c>
      <c r="F182">
        <v>-197.2</v>
      </c>
      <c r="G182">
        <v>-4078.32</v>
      </c>
      <c r="H182">
        <v>20275.02</v>
      </c>
      <c r="I182">
        <v>-16371.6</v>
      </c>
      <c r="J182">
        <v>-14189.82</v>
      </c>
      <c r="K182">
        <v>-9278.8349999999991</v>
      </c>
      <c r="L182">
        <v>-6464.27</v>
      </c>
      <c r="M182">
        <v>23722.025000000001</v>
      </c>
      <c r="N182">
        <v>1089.675</v>
      </c>
      <c r="O182">
        <v>-3675.48</v>
      </c>
      <c r="P182">
        <v>0</v>
      </c>
      <c r="Q182">
        <v>6077.85</v>
      </c>
      <c r="R182">
        <v>5247.1625000000004</v>
      </c>
      <c r="S182">
        <v>-12829.584999999999</v>
      </c>
      <c r="T182">
        <v>0</v>
      </c>
      <c r="U182">
        <v>0</v>
      </c>
      <c r="V182">
        <v>-6024.4</v>
      </c>
      <c r="W182">
        <v>21776.38</v>
      </c>
      <c r="X182">
        <v>0</v>
      </c>
      <c r="Y182">
        <v>0</v>
      </c>
      <c r="Z182">
        <v>1811.6875</v>
      </c>
      <c r="AA182">
        <v>-4806.09</v>
      </c>
      <c r="AB182">
        <v>-1381.47</v>
      </c>
      <c r="AC182">
        <v>-3704.6750000000002</v>
      </c>
      <c r="AD182">
        <v>6436.67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2:35" x14ac:dyDescent="0.15">
      <c r="B183" s="10">
        <v>42823</v>
      </c>
      <c r="C183">
        <v>27442.02</v>
      </c>
      <c r="D183">
        <v>126864.27499999999</v>
      </c>
      <c r="E183">
        <v>0</v>
      </c>
      <c r="F183">
        <v>-197.2</v>
      </c>
      <c r="G183">
        <v>1871.68</v>
      </c>
      <c r="H183">
        <v>20275.02</v>
      </c>
      <c r="I183">
        <v>-16371.6</v>
      </c>
      <c r="J183">
        <v>-7839.82</v>
      </c>
      <c r="K183">
        <v>-8378.8349999999991</v>
      </c>
      <c r="L183">
        <v>-6464.27</v>
      </c>
      <c r="M183">
        <v>23722.025000000001</v>
      </c>
      <c r="N183">
        <v>1089.675</v>
      </c>
      <c r="O183">
        <v>2144.52</v>
      </c>
      <c r="P183">
        <v>0</v>
      </c>
      <c r="Q183">
        <v>6077.85</v>
      </c>
      <c r="R183">
        <v>5247.1625000000004</v>
      </c>
      <c r="S183">
        <v>-11289.584999999999</v>
      </c>
      <c r="T183">
        <v>0</v>
      </c>
      <c r="U183">
        <v>0</v>
      </c>
      <c r="V183">
        <v>-6024.4</v>
      </c>
      <c r="W183">
        <v>21776.38</v>
      </c>
      <c r="X183">
        <v>0</v>
      </c>
      <c r="Y183">
        <v>0</v>
      </c>
      <c r="Z183">
        <v>1811.6875</v>
      </c>
      <c r="AA183">
        <v>-4806.09</v>
      </c>
      <c r="AB183">
        <v>-1381.47</v>
      </c>
      <c r="AC183">
        <v>-3704.6750000000002</v>
      </c>
      <c r="AD183">
        <v>6436.67</v>
      </c>
      <c r="AE183">
        <v>0</v>
      </c>
      <c r="AF183">
        <v>0</v>
      </c>
      <c r="AG183">
        <v>0</v>
      </c>
      <c r="AH183">
        <v>0</v>
      </c>
      <c r="AI183">
        <v>0</v>
      </c>
    </row>
    <row r="184" spans="2:35" x14ac:dyDescent="0.15">
      <c r="B184" s="10">
        <v>42824</v>
      </c>
      <c r="C184">
        <v>27442.02</v>
      </c>
      <c r="D184">
        <v>123264.27499999999</v>
      </c>
      <c r="E184">
        <v>0</v>
      </c>
      <c r="F184">
        <v>-197.2</v>
      </c>
      <c r="G184">
        <v>521.67999999999995</v>
      </c>
      <c r="H184">
        <v>20275.02</v>
      </c>
      <c r="I184">
        <v>-16371.6</v>
      </c>
      <c r="J184">
        <v>-8939.82</v>
      </c>
      <c r="K184">
        <v>-10238.834999999999</v>
      </c>
      <c r="L184">
        <v>-6464.27</v>
      </c>
      <c r="M184">
        <v>23722.025000000001</v>
      </c>
      <c r="N184">
        <v>1089.675</v>
      </c>
      <c r="O184">
        <v>2624.52</v>
      </c>
      <c r="P184">
        <v>0</v>
      </c>
      <c r="Q184">
        <v>6077.85</v>
      </c>
      <c r="R184">
        <v>5247.1625000000004</v>
      </c>
      <c r="S184">
        <v>-12759.584999999999</v>
      </c>
      <c r="T184">
        <v>0</v>
      </c>
      <c r="U184">
        <v>0</v>
      </c>
      <c r="V184">
        <v>-6024.4</v>
      </c>
      <c r="W184">
        <v>21776.38</v>
      </c>
      <c r="X184">
        <v>0</v>
      </c>
      <c r="Y184">
        <v>0</v>
      </c>
      <c r="Z184">
        <v>1811.6875</v>
      </c>
      <c r="AA184">
        <v>-4806.09</v>
      </c>
      <c r="AB184">
        <v>-1381.47</v>
      </c>
      <c r="AC184">
        <v>-3704.6750000000002</v>
      </c>
      <c r="AD184">
        <v>6436.67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2:35" x14ac:dyDescent="0.15">
      <c r="B185" s="10">
        <v>42825</v>
      </c>
      <c r="C185">
        <v>27442.02</v>
      </c>
      <c r="D185">
        <v>121164.27499999999</v>
      </c>
      <c r="E185">
        <v>0</v>
      </c>
      <c r="F185">
        <v>-197.2</v>
      </c>
      <c r="G185">
        <v>1021.68</v>
      </c>
      <c r="H185">
        <v>20275.02</v>
      </c>
      <c r="I185">
        <v>-16371.6</v>
      </c>
      <c r="J185">
        <v>-10239.82</v>
      </c>
      <c r="K185">
        <v>-10538.834999999999</v>
      </c>
      <c r="L185">
        <v>-6464.27</v>
      </c>
      <c r="M185">
        <v>23722.025000000001</v>
      </c>
      <c r="N185">
        <v>1089.675</v>
      </c>
      <c r="O185">
        <v>1288.26</v>
      </c>
      <c r="P185">
        <v>0</v>
      </c>
      <c r="Q185">
        <v>6077.85</v>
      </c>
      <c r="R185">
        <v>5247.1625000000004</v>
      </c>
      <c r="S185">
        <v>-13109.584999999999</v>
      </c>
      <c r="T185">
        <v>0</v>
      </c>
      <c r="U185">
        <v>0</v>
      </c>
      <c r="V185">
        <v>-6024.4</v>
      </c>
      <c r="W185">
        <v>21776.38</v>
      </c>
      <c r="X185">
        <v>0</v>
      </c>
      <c r="Y185">
        <v>0</v>
      </c>
      <c r="Z185">
        <v>1811.6875</v>
      </c>
      <c r="AA185">
        <v>-4806.09</v>
      </c>
      <c r="AB185">
        <v>-1381.47</v>
      </c>
      <c r="AC185">
        <v>-3704.6750000000002</v>
      </c>
      <c r="AD185">
        <v>6436.67</v>
      </c>
      <c r="AE185">
        <v>0</v>
      </c>
      <c r="AF185">
        <v>0</v>
      </c>
      <c r="AG185">
        <v>0</v>
      </c>
      <c r="AH185">
        <v>0</v>
      </c>
      <c r="AI185">
        <v>0</v>
      </c>
    </row>
    <row r="186" spans="2:35" x14ac:dyDescent="0.15">
      <c r="B186" s="10">
        <v>42830</v>
      </c>
      <c r="C186">
        <v>27442.02</v>
      </c>
      <c r="D186">
        <v>123180.35</v>
      </c>
      <c r="E186">
        <v>116.04</v>
      </c>
      <c r="F186">
        <v>-197.2</v>
      </c>
      <c r="G186">
        <v>4391.13</v>
      </c>
      <c r="H186">
        <v>20275.02</v>
      </c>
      <c r="I186">
        <v>-16236.75</v>
      </c>
      <c r="J186">
        <v>-10119.07</v>
      </c>
      <c r="K186">
        <v>-12181.485000000001</v>
      </c>
      <c r="L186">
        <v>-6464.27</v>
      </c>
      <c r="M186">
        <v>23722.025000000001</v>
      </c>
      <c r="N186">
        <v>1216.0999999999999</v>
      </c>
      <c r="O186">
        <v>11888.79</v>
      </c>
      <c r="P186">
        <v>0</v>
      </c>
      <c r="Q186">
        <v>6077.85</v>
      </c>
      <c r="R186">
        <v>5367.9624999999996</v>
      </c>
      <c r="S186">
        <v>-14520.645</v>
      </c>
      <c r="T186">
        <v>0</v>
      </c>
      <c r="U186">
        <v>139.70249999999999</v>
      </c>
      <c r="V186">
        <v>-6024.4</v>
      </c>
      <c r="W186">
        <v>21776.38</v>
      </c>
      <c r="X186">
        <v>0</v>
      </c>
      <c r="Y186">
        <v>0</v>
      </c>
      <c r="Z186">
        <v>1811.6875</v>
      </c>
      <c r="AA186">
        <v>-4806.09</v>
      </c>
      <c r="AB186">
        <v>-1381.47</v>
      </c>
      <c r="AC186">
        <v>-3704.6750000000002</v>
      </c>
      <c r="AD186">
        <v>6620.77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2:35" x14ac:dyDescent="0.15">
      <c r="B187" s="10">
        <v>42831</v>
      </c>
      <c r="C187">
        <v>27442.02</v>
      </c>
      <c r="D187">
        <v>123180.35</v>
      </c>
      <c r="E187">
        <v>-723.96</v>
      </c>
      <c r="F187">
        <v>-197.2</v>
      </c>
      <c r="G187">
        <v>4391.13</v>
      </c>
      <c r="H187">
        <v>20275.02</v>
      </c>
      <c r="I187">
        <v>-17786.75</v>
      </c>
      <c r="J187">
        <v>-10119.07</v>
      </c>
      <c r="K187">
        <v>-12181.485000000001</v>
      </c>
      <c r="L187">
        <v>-6464.27</v>
      </c>
      <c r="M187">
        <v>23722.025000000001</v>
      </c>
      <c r="N187">
        <v>1466.1</v>
      </c>
      <c r="O187">
        <v>11888.79</v>
      </c>
      <c r="P187">
        <v>0</v>
      </c>
      <c r="Q187">
        <v>6077.85</v>
      </c>
      <c r="R187">
        <v>4717.9624999999996</v>
      </c>
      <c r="S187">
        <v>-14520.645</v>
      </c>
      <c r="T187">
        <v>0</v>
      </c>
      <c r="U187">
        <v>94.702500000000001</v>
      </c>
      <c r="V187">
        <v>-6024.4</v>
      </c>
      <c r="W187">
        <v>21776.38</v>
      </c>
      <c r="X187">
        <v>0</v>
      </c>
      <c r="Y187">
        <v>0</v>
      </c>
      <c r="Z187">
        <v>1811.6875</v>
      </c>
      <c r="AA187">
        <v>-4806.09</v>
      </c>
      <c r="AB187">
        <v>-1381.47</v>
      </c>
      <c r="AC187">
        <v>-3704.6750000000002</v>
      </c>
      <c r="AD187">
        <v>7520.77</v>
      </c>
      <c r="AE187">
        <v>0</v>
      </c>
      <c r="AF187">
        <v>0</v>
      </c>
      <c r="AG187">
        <v>0</v>
      </c>
      <c r="AH187">
        <v>0</v>
      </c>
      <c r="AI187">
        <v>0</v>
      </c>
    </row>
    <row r="188" spans="2:35" x14ac:dyDescent="0.15">
      <c r="B188" s="10">
        <v>42832</v>
      </c>
      <c r="C188">
        <v>27442.02</v>
      </c>
      <c r="D188">
        <v>123180.35</v>
      </c>
      <c r="E188">
        <v>-1443.96</v>
      </c>
      <c r="F188">
        <v>-197.2</v>
      </c>
      <c r="G188">
        <v>4391.13</v>
      </c>
      <c r="H188">
        <v>20275.02</v>
      </c>
      <c r="I188">
        <v>-29186.75</v>
      </c>
      <c r="J188">
        <v>-10119.07</v>
      </c>
      <c r="K188">
        <v>-12181.485000000001</v>
      </c>
      <c r="L188">
        <v>-6464.27</v>
      </c>
      <c r="M188">
        <v>23722.025000000001</v>
      </c>
      <c r="N188">
        <v>-1083.9000000000001</v>
      </c>
      <c r="O188">
        <v>11888.79</v>
      </c>
      <c r="P188">
        <v>0</v>
      </c>
      <c r="Q188">
        <v>6077.85</v>
      </c>
      <c r="R188">
        <v>3817.9625000000001</v>
      </c>
      <c r="S188">
        <v>-14520.645</v>
      </c>
      <c r="T188">
        <v>0</v>
      </c>
      <c r="U188">
        <v>2389.7024999999999</v>
      </c>
      <c r="V188">
        <v>-6024.4</v>
      </c>
      <c r="W188">
        <v>21776.38</v>
      </c>
      <c r="X188">
        <v>0</v>
      </c>
      <c r="Y188">
        <v>0</v>
      </c>
      <c r="Z188">
        <v>1811.6875</v>
      </c>
      <c r="AA188">
        <v>-4806.09</v>
      </c>
      <c r="AB188">
        <v>-1381.47</v>
      </c>
      <c r="AC188">
        <v>-3704.6750000000002</v>
      </c>
      <c r="AD188">
        <v>5320.77</v>
      </c>
      <c r="AE188">
        <v>0</v>
      </c>
      <c r="AF188">
        <v>0</v>
      </c>
      <c r="AG188">
        <v>0</v>
      </c>
      <c r="AH188">
        <v>0</v>
      </c>
      <c r="AI188">
        <v>0</v>
      </c>
    </row>
    <row r="189" spans="2:35" x14ac:dyDescent="0.15">
      <c r="B189" s="10">
        <v>42835</v>
      </c>
      <c r="C189">
        <v>27442.02</v>
      </c>
      <c r="D189">
        <v>123180.35</v>
      </c>
      <c r="E189">
        <v>1916.04</v>
      </c>
      <c r="F189">
        <v>4.8199999999999399</v>
      </c>
      <c r="G189">
        <v>4391.13</v>
      </c>
      <c r="H189">
        <v>20275.02</v>
      </c>
      <c r="I189">
        <v>-30736.75</v>
      </c>
      <c r="J189">
        <v>-10119.07</v>
      </c>
      <c r="K189">
        <v>-12181.485000000001</v>
      </c>
      <c r="L189">
        <v>-6464.27</v>
      </c>
      <c r="M189">
        <v>23722.025000000001</v>
      </c>
      <c r="N189">
        <v>-5683.9</v>
      </c>
      <c r="O189">
        <v>11888.79</v>
      </c>
      <c r="P189">
        <v>0</v>
      </c>
      <c r="Q189">
        <v>6077.85</v>
      </c>
      <c r="R189">
        <v>4588.3125</v>
      </c>
      <c r="S189">
        <v>-14520.645</v>
      </c>
      <c r="T189">
        <v>0</v>
      </c>
      <c r="U189">
        <v>-2335.2975000000001</v>
      </c>
      <c r="V189">
        <v>-6024.4</v>
      </c>
      <c r="W189">
        <v>21776.38</v>
      </c>
      <c r="X189">
        <v>0</v>
      </c>
      <c r="Y189">
        <v>0</v>
      </c>
      <c r="Z189">
        <v>1811.6875</v>
      </c>
      <c r="AA189">
        <v>-4806.09</v>
      </c>
      <c r="AB189">
        <v>-1381.47</v>
      </c>
      <c r="AC189">
        <v>-3704.6750000000002</v>
      </c>
      <c r="AD189">
        <v>5920.77</v>
      </c>
      <c r="AE189">
        <v>0</v>
      </c>
      <c r="AF189">
        <v>0</v>
      </c>
      <c r="AG189">
        <v>0</v>
      </c>
      <c r="AH189">
        <v>0</v>
      </c>
      <c r="AI189">
        <v>0</v>
      </c>
    </row>
    <row r="190" spans="2:35" x14ac:dyDescent="0.15">
      <c r="B190" s="10">
        <v>42836</v>
      </c>
      <c r="C190">
        <v>27442.02</v>
      </c>
      <c r="D190">
        <v>123180.35</v>
      </c>
      <c r="E190">
        <v>1996.04</v>
      </c>
      <c r="F190">
        <v>-10915.18</v>
      </c>
      <c r="G190">
        <v>4391.13</v>
      </c>
      <c r="H190">
        <v>20275.02</v>
      </c>
      <c r="I190">
        <v>-31836.75</v>
      </c>
      <c r="J190">
        <v>-10119.07</v>
      </c>
      <c r="K190">
        <v>-12181.485000000001</v>
      </c>
      <c r="L190">
        <v>-6464.27</v>
      </c>
      <c r="M190">
        <v>23722.025000000001</v>
      </c>
      <c r="N190">
        <v>-7383.9</v>
      </c>
      <c r="O190">
        <v>11888.79</v>
      </c>
      <c r="P190">
        <v>0</v>
      </c>
      <c r="Q190">
        <v>6077.85</v>
      </c>
      <c r="R190">
        <v>4588.3125</v>
      </c>
      <c r="S190">
        <v>-14520.645</v>
      </c>
      <c r="T190">
        <v>0</v>
      </c>
      <c r="U190">
        <v>-2200.2975000000001</v>
      </c>
      <c r="V190">
        <v>-6024.4</v>
      </c>
      <c r="W190">
        <v>21776.38</v>
      </c>
      <c r="X190">
        <v>0</v>
      </c>
      <c r="Y190">
        <v>0</v>
      </c>
      <c r="Z190">
        <v>1811.6875</v>
      </c>
      <c r="AA190">
        <v>-4806.09</v>
      </c>
      <c r="AB190">
        <v>-1381.47</v>
      </c>
      <c r="AC190">
        <v>-3704.6750000000002</v>
      </c>
      <c r="AD190">
        <v>1720.77</v>
      </c>
      <c r="AE190">
        <v>0</v>
      </c>
      <c r="AF190">
        <v>0</v>
      </c>
      <c r="AG190">
        <v>0</v>
      </c>
      <c r="AH190">
        <v>0</v>
      </c>
      <c r="AI190">
        <v>0</v>
      </c>
    </row>
    <row r="191" spans="2:35" x14ac:dyDescent="0.15">
      <c r="B191" s="10">
        <v>42837</v>
      </c>
      <c r="C191">
        <v>27442.02</v>
      </c>
      <c r="D191">
        <v>123180.35</v>
      </c>
      <c r="E191">
        <v>996.04</v>
      </c>
      <c r="F191">
        <v>-11155.18</v>
      </c>
      <c r="G191">
        <v>4391.13</v>
      </c>
      <c r="H191">
        <v>20275.02</v>
      </c>
      <c r="I191">
        <v>-38236.75</v>
      </c>
      <c r="J191">
        <v>-10119.07</v>
      </c>
      <c r="K191">
        <v>-12181.485000000001</v>
      </c>
      <c r="L191">
        <v>-6464.27</v>
      </c>
      <c r="M191">
        <v>23722.025000000001</v>
      </c>
      <c r="N191">
        <v>-7611.95</v>
      </c>
      <c r="O191">
        <v>11888.79</v>
      </c>
      <c r="P191">
        <v>0</v>
      </c>
      <c r="Q191">
        <v>6077.85</v>
      </c>
      <c r="R191">
        <v>4588.3125</v>
      </c>
      <c r="S191">
        <v>-14520.645</v>
      </c>
      <c r="T191">
        <v>0</v>
      </c>
      <c r="U191">
        <v>769.70249999999999</v>
      </c>
      <c r="V191">
        <v>-6024.4</v>
      </c>
      <c r="W191">
        <v>21776.38</v>
      </c>
      <c r="X191">
        <v>0</v>
      </c>
      <c r="Y191">
        <v>0</v>
      </c>
      <c r="Z191">
        <v>1811.6875</v>
      </c>
      <c r="AA191">
        <v>-4806.09</v>
      </c>
      <c r="AB191">
        <v>-1381.47</v>
      </c>
      <c r="AC191">
        <v>-3704.6750000000002</v>
      </c>
      <c r="AD191">
        <v>1020.77</v>
      </c>
      <c r="AE191">
        <v>0</v>
      </c>
      <c r="AF191">
        <v>0</v>
      </c>
      <c r="AG191">
        <v>0</v>
      </c>
      <c r="AH191">
        <v>0</v>
      </c>
      <c r="AI191">
        <v>0</v>
      </c>
    </row>
    <row r="192" spans="2:35" x14ac:dyDescent="0.15">
      <c r="B192" s="10">
        <v>42838</v>
      </c>
      <c r="C192">
        <v>27442.02</v>
      </c>
      <c r="D192">
        <v>123180.35</v>
      </c>
      <c r="E192">
        <v>2276.04</v>
      </c>
      <c r="F192">
        <v>-11635.18</v>
      </c>
      <c r="G192">
        <v>4391.13</v>
      </c>
      <c r="H192">
        <v>20275.02</v>
      </c>
      <c r="I192">
        <v>-36086.75</v>
      </c>
      <c r="J192">
        <v>-10119.07</v>
      </c>
      <c r="K192">
        <v>-12181.485000000001</v>
      </c>
      <c r="L192">
        <v>-6464.27</v>
      </c>
      <c r="M192">
        <v>23722.025000000001</v>
      </c>
      <c r="N192">
        <v>-9861.9500000000007</v>
      </c>
      <c r="O192">
        <v>11888.79</v>
      </c>
      <c r="P192">
        <v>0</v>
      </c>
      <c r="Q192">
        <v>6077.85</v>
      </c>
      <c r="R192">
        <v>4588.3125</v>
      </c>
      <c r="S192">
        <v>-14520.645</v>
      </c>
      <c r="T192">
        <v>0</v>
      </c>
      <c r="U192">
        <v>2299.7024999999999</v>
      </c>
      <c r="V192">
        <v>-6024.4</v>
      </c>
      <c r="W192">
        <v>21776.38</v>
      </c>
      <c r="X192">
        <v>0</v>
      </c>
      <c r="Y192">
        <v>0</v>
      </c>
      <c r="Z192">
        <v>1811.6875</v>
      </c>
      <c r="AA192">
        <v>-4806.09</v>
      </c>
      <c r="AB192">
        <v>-1381.47</v>
      </c>
      <c r="AC192">
        <v>-3704.6750000000002</v>
      </c>
      <c r="AD192">
        <v>2020.77</v>
      </c>
      <c r="AE192">
        <v>0</v>
      </c>
      <c r="AF192">
        <v>0</v>
      </c>
      <c r="AG192">
        <v>0</v>
      </c>
      <c r="AH192">
        <v>0</v>
      </c>
      <c r="AI192">
        <v>0</v>
      </c>
    </row>
    <row r="193" spans="2:35" x14ac:dyDescent="0.15">
      <c r="B193" s="10">
        <v>42839</v>
      </c>
      <c r="C193">
        <v>27442.02</v>
      </c>
      <c r="D193">
        <v>123180.35</v>
      </c>
      <c r="E193">
        <v>2476.04</v>
      </c>
      <c r="F193">
        <v>-16555.18</v>
      </c>
      <c r="G193">
        <v>4391.13</v>
      </c>
      <c r="H193">
        <v>20275.02</v>
      </c>
      <c r="I193">
        <v>-37636.75</v>
      </c>
      <c r="J193">
        <v>-10119.07</v>
      </c>
      <c r="K193">
        <v>-12181.485000000001</v>
      </c>
      <c r="L193">
        <v>-6464.27</v>
      </c>
      <c r="M193">
        <v>23722.025000000001</v>
      </c>
      <c r="N193">
        <v>-10561.95</v>
      </c>
      <c r="O193">
        <v>11888.79</v>
      </c>
      <c r="P193">
        <v>0</v>
      </c>
      <c r="Q193">
        <v>6077.85</v>
      </c>
      <c r="R193">
        <v>4588.3125</v>
      </c>
      <c r="S193">
        <v>-14520.645</v>
      </c>
      <c r="T193">
        <v>0</v>
      </c>
      <c r="U193">
        <v>2569.7024999999999</v>
      </c>
      <c r="V193">
        <v>-6024.4</v>
      </c>
      <c r="W193">
        <v>21776.38</v>
      </c>
      <c r="X193">
        <v>0</v>
      </c>
      <c r="Y193">
        <v>0</v>
      </c>
      <c r="Z193">
        <v>1811.6875</v>
      </c>
      <c r="AA193">
        <v>-4806.09</v>
      </c>
      <c r="AB193">
        <v>-1381.47</v>
      </c>
      <c r="AC193">
        <v>-3704.6750000000002</v>
      </c>
      <c r="AD193">
        <v>2320.77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2:35" x14ac:dyDescent="0.15">
      <c r="B194" s="10">
        <v>42842</v>
      </c>
      <c r="C194">
        <v>27442.02</v>
      </c>
      <c r="D194">
        <v>123180.35</v>
      </c>
      <c r="E194">
        <v>-1163.96</v>
      </c>
      <c r="F194">
        <v>-13720.12</v>
      </c>
      <c r="G194">
        <v>4391.13</v>
      </c>
      <c r="H194">
        <v>20275.02</v>
      </c>
      <c r="I194">
        <v>-36886.75</v>
      </c>
      <c r="J194">
        <v>-10119.07</v>
      </c>
      <c r="K194">
        <v>-12181.485000000001</v>
      </c>
      <c r="L194">
        <v>-6464.27</v>
      </c>
      <c r="M194">
        <v>23722.025000000001</v>
      </c>
      <c r="N194">
        <v>-7341.61</v>
      </c>
      <c r="O194">
        <v>11888.79</v>
      </c>
      <c r="P194">
        <v>137.1</v>
      </c>
      <c r="Q194">
        <v>6077.85</v>
      </c>
      <c r="R194">
        <v>4710.7375000000002</v>
      </c>
      <c r="S194">
        <v>-14520.645</v>
      </c>
      <c r="T194">
        <v>0</v>
      </c>
      <c r="U194">
        <v>3115.8225000000002</v>
      </c>
      <c r="V194">
        <v>-6024.4</v>
      </c>
      <c r="W194">
        <v>21776.38</v>
      </c>
      <c r="X194">
        <v>0</v>
      </c>
      <c r="Y194">
        <v>0</v>
      </c>
      <c r="Z194">
        <v>1811.6875</v>
      </c>
      <c r="AA194">
        <v>-4806.09</v>
      </c>
      <c r="AB194">
        <v>-1381.47</v>
      </c>
      <c r="AC194">
        <v>-3704.6750000000002</v>
      </c>
      <c r="AD194">
        <v>2320.77</v>
      </c>
      <c r="AE194">
        <v>0</v>
      </c>
      <c r="AF194">
        <v>0</v>
      </c>
      <c r="AG194">
        <v>0</v>
      </c>
      <c r="AH194">
        <v>0</v>
      </c>
      <c r="AI194">
        <v>0</v>
      </c>
    </row>
    <row r="195" spans="2:35" x14ac:dyDescent="0.15">
      <c r="B195" s="10">
        <v>42843</v>
      </c>
      <c r="C195">
        <v>27442.02</v>
      </c>
      <c r="D195">
        <v>123180.35</v>
      </c>
      <c r="E195">
        <v>-3403.96</v>
      </c>
      <c r="F195">
        <v>-13720.12</v>
      </c>
      <c r="G195">
        <v>4391.13</v>
      </c>
      <c r="H195">
        <v>20275.02</v>
      </c>
      <c r="I195">
        <v>-39836.75</v>
      </c>
      <c r="J195">
        <v>-10119.07</v>
      </c>
      <c r="K195">
        <v>-12181.485000000001</v>
      </c>
      <c r="L195">
        <v>-6464.27</v>
      </c>
      <c r="M195">
        <v>23722.025000000001</v>
      </c>
      <c r="N195">
        <v>-9461.61</v>
      </c>
      <c r="O195">
        <v>11888.79</v>
      </c>
      <c r="P195">
        <v>137.1</v>
      </c>
      <c r="Q195">
        <v>6077.85</v>
      </c>
      <c r="R195">
        <v>4810.7375000000002</v>
      </c>
      <c r="S195">
        <v>-14520.645</v>
      </c>
      <c r="T195">
        <v>0</v>
      </c>
      <c r="U195">
        <v>3115.8225000000002</v>
      </c>
      <c r="V195">
        <v>-6024.4</v>
      </c>
      <c r="W195">
        <v>21776.38</v>
      </c>
      <c r="X195">
        <v>0</v>
      </c>
      <c r="Y195">
        <v>0</v>
      </c>
      <c r="Z195">
        <v>1811.6875</v>
      </c>
      <c r="AA195">
        <v>-4806.09</v>
      </c>
      <c r="AB195">
        <v>-1381.47</v>
      </c>
      <c r="AC195">
        <v>-3704.6750000000002</v>
      </c>
      <c r="AD195">
        <v>1220.77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2:35" x14ac:dyDescent="0.15">
      <c r="B196" s="10">
        <v>42844</v>
      </c>
      <c r="C196">
        <v>27442.02</v>
      </c>
      <c r="D196">
        <v>123180.35</v>
      </c>
      <c r="E196">
        <v>-2123.96</v>
      </c>
      <c r="F196">
        <v>-13720.12</v>
      </c>
      <c r="G196">
        <v>4391.13</v>
      </c>
      <c r="H196">
        <v>20275.02</v>
      </c>
      <c r="I196">
        <v>-42086.75</v>
      </c>
      <c r="J196">
        <v>-10119.07</v>
      </c>
      <c r="K196">
        <v>-12181.485000000001</v>
      </c>
      <c r="L196">
        <v>-6464.27</v>
      </c>
      <c r="M196">
        <v>23722.025000000001</v>
      </c>
      <c r="N196">
        <v>-14261.61</v>
      </c>
      <c r="O196">
        <v>11888.79</v>
      </c>
      <c r="P196">
        <v>-2142.9</v>
      </c>
      <c r="Q196">
        <v>6077.85</v>
      </c>
      <c r="R196">
        <v>2410.7375000000002</v>
      </c>
      <c r="S196">
        <v>-14520.645</v>
      </c>
      <c r="T196">
        <v>0</v>
      </c>
      <c r="U196">
        <v>3115.8225000000002</v>
      </c>
      <c r="V196">
        <v>-6024.4</v>
      </c>
      <c r="W196">
        <v>21776.38</v>
      </c>
      <c r="X196">
        <v>0</v>
      </c>
      <c r="Y196">
        <v>0</v>
      </c>
      <c r="Z196">
        <v>1811.6875</v>
      </c>
      <c r="AA196">
        <v>-4806.09</v>
      </c>
      <c r="AB196">
        <v>-1381.47</v>
      </c>
      <c r="AC196">
        <v>-3704.6750000000002</v>
      </c>
      <c r="AD196">
        <v>20.77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2:35" x14ac:dyDescent="0.15">
      <c r="B197" s="10">
        <v>42845</v>
      </c>
      <c r="C197">
        <v>27442.02</v>
      </c>
      <c r="D197">
        <v>123180.35</v>
      </c>
      <c r="E197">
        <v>-1883.96</v>
      </c>
      <c r="F197">
        <v>-13720.12</v>
      </c>
      <c r="G197">
        <v>4391.13</v>
      </c>
      <c r="H197">
        <v>20275.02</v>
      </c>
      <c r="I197">
        <v>-37936.75</v>
      </c>
      <c r="J197">
        <v>-10119.07</v>
      </c>
      <c r="K197">
        <v>-12181.485000000001</v>
      </c>
      <c r="L197">
        <v>-6464.27</v>
      </c>
      <c r="M197">
        <v>23722.025000000001</v>
      </c>
      <c r="N197">
        <v>-12261.61</v>
      </c>
      <c r="O197">
        <v>11888.79</v>
      </c>
      <c r="P197">
        <v>-2982.9</v>
      </c>
      <c r="Q197">
        <v>6077.85</v>
      </c>
      <c r="R197">
        <v>3360.7375000000002</v>
      </c>
      <c r="S197">
        <v>-14520.645</v>
      </c>
      <c r="T197">
        <v>0</v>
      </c>
      <c r="U197">
        <v>3115.8225000000002</v>
      </c>
      <c r="V197">
        <v>-6024.4</v>
      </c>
      <c r="W197">
        <v>21776.38</v>
      </c>
      <c r="X197">
        <v>0</v>
      </c>
      <c r="Y197">
        <v>0</v>
      </c>
      <c r="Z197">
        <v>1811.6875</v>
      </c>
      <c r="AA197">
        <v>-4806.09</v>
      </c>
      <c r="AB197">
        <v>-1381.47</v>
      </c>
      <c r="AC197">
        <v>-3704.6750000000002</v>
      </c>
      <c r="AD197">
        <v>1020.77</v>
      </c>
      <c r="AE197">
        <v>0</v>
      </c>
      <c r="AF197">
        <v>0</v>
      </c>
      <c r="AG197">
        <v>0</v>
      </c>
      <c r="AH197">
        <v>0</v>
      </c>
      <c r="AI197">
        <v>0</v>
      </c>
    </row>
    <row r="198" spans="2:35" x14ac:dyDescent="0.15">
      <c r="B198" s="10">
        <v>42846</v>
      </c>
      <c r="C198">
        <v>27442.02</v>
      </c>
      <c r="D198">
        <v>123180.35</v>
      </c>
      <c r="E198">
        <v>-2243.96</v>
      </c>
      <c r="F198">
        <v>-13720.12</v>
      </c>
      <c r="G198">
        <v>4391.13</v>
      </c>
      <c r="H198">
        <v>20275.02</v>
      </c>
      <c r="I198">
        <v>-37886.75</v>
      </c>
      <c r="J198">
        <v>-10119.07</v>
      </c>
      <c r="K198">
        <v>-12181.485000000001</v>
      </c>
      <c r="L198">
        <v>-6464.27</v>
      </c>
      <c r="M198">
        <v>23722.025000000001</v>
      </c>
      <c r="N198">
        <v>-12221.61</v>
      </c>
      <c r="O198">
        <v>11888.79</v>
      </c>
      <c r="P198">
        <v>-3762.9</v>
      </c>
      <c r="Q198">
        <v>6077.85</v>
      </c>
      <c r="R198">
        <v>3410.7375000000002</v>
      </c>
      <c r="S198">
        <v>-14520.645</v>
      </c>
      <c r="T198">
        <v>0</v>
      </c>
      <c r="U198">
        <v>3115.8225000000002</v>
      </c>
      <c r="V198">
        <v>-6024.4</v>
      </c>
      <c r="W198">
        <v>21776.38</v>
      </c>
      <c r="X198">
        <v>0</v>
      </c>
      <c r="Y198">
        <v>0</v>
      </c>
      <c r="Z198">
        <v>1811.6875</v>
      </c>
      <c r="AA198">
        <v>-4806.09</v>
      </c>
      <c r="AB198">
        <v>-1381.47</v>
      </c>
      <c r="AC198">
        <v>-3704.6750000000002</v>
      </c>
      <c r="AD198">
        <v>3320.77</v>
      </c>
      <c r="AE198">
        <v>0</v>
      </c>
      <c r="AF198">
        <v>0</v>
      </c>
      <c r="AG198">
        <v>0</v>
      </c>
      <c r="AH198">
        <v>0</v>
      </c>
      <c r="AI198">
        <v>0</v>
      </c>
    </row>
    <row r="199" spans="2:35" x14ac:dyDescent="0.15">
      <c r="B199" s="10">
        <v>42849</v>
      </c>
      <c r="C199">
        <v>27442.02</v>
      </c>
      <c r="D199">
        <v>123180.35</v>
      </c>
      <c r="E199">
        <v>-2449.2600000000002</v>
      </c>
      <c r="F199">
        <v>-13720.12</v>
      </c>
      <c r="G199">
        <v>4391.13</v>
      </c>
      <c r="H199">
        <v>20275.02</v>
      </c>
      <c r="I199">
        <v>-37786.75</v>
      </c>
      <c r="J199">
        <v>-10119.07</v>
      </c>
      <c r="K199">
        <v>-12181.485000000001</v>
      </c>
      <c r="L199">
        <v>-6464.27</v>
      </c>
      <c r="M199">
        <v>23722.025000000001</v>
      </c>
      <c r="N199">
        <v>-13221.61</v>
      </c>
      <c r="O199">
        <v>11888.79</v>
      </c>
      <c r="P199">
        <v>-4047.96</v>
      </c>
      <c r="Q199">
        <v>6077.85</v>
      </c>
      <c r="R199">
        <v>3160.7375000000002</v>
      </c>
      <c r="S199">
        <v>-14520.645</v>
      </c>
      <c r="T199">
        <v>0</v>
      </c>
      <c r="U199">
        <v>3253.95</v>
      </c>
      <c r="V199">
        <v>-6024.4</v>
      </c>
      <c r="W199">
        <v>21776.38</v>
      </c>
      <c r="X199">
        <v>0</v>
      </c>
      <c r="Y199">
        <v>0</v>
      </c>
      <c r="Z199">
        <v>1811.6875</v>
      </c>
      <c r="AA199">
        <v>-4806.09</v>
      </c>
      <c r="AB199">
        <v>-1294.77</v>
      </c>
      <c r="AC199">
        <v>-3704.6750000000002</v>
      </c>
      <c r="AD199">
        <v>2620.77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2:35" x14ac:dyDescent="0.15">
      <c r="B200" s="10">
        <v>42850</v>
      </c>
      <c r="C200">
        <v>27442.02</v>
      </c>
      <c r="D200">
        <v>123180.35</v>
      </c>
      <c r="E200">
        <v>-2449.2600000000002</v>
      </c>
      <c r="F200">
        <v>-13720.12</v>
      </c>
      <c r="G200">
        <v>4391.13</v>
      </c>
      <c r="H200">
        <v>20275.02</v>
      </c>
      <c r="I200">
        <v>-39236.75</v>
      </c>
      <c r="J200">
        <v>-10119.07</v>
      </c>
      <c r="K200">
        <v>-12181.485000000001</v>
      </c>
      <c r="L200">
        <v>-6464.27</v>
      </c>
      <c r="M200">
        <v>23722.025000000001</v>
      </c>
      <c r="N200">
        <v>-10581.61</v>
      </c>
      <c r="O200">
        <v>11888.79</v>
      </c>
      <c r="P200">
        <v>-4047.96</v>
      </c>
      <c r="Q200">
        <v>6077.85</v>
      </c>
      <c r="R200">
        <v>3610.7375000000002</v>
      </c>
      <c r="S200">
        <v>-14520.645</v>
      </c>
      <c r="T200">
        <v>0</v>
      </c>
      <c r="U200">
        <v>3748.95</v>
      </c>
      <c r="V200">
        <v>-6024.4</v>
      </c>
      <c r="W200">
        <v>21776.38</v>
      </c>
      <c r="X200">
        <v>0</v>
      </c>
      <c r="Y200">
        <v>0</v>
      </c>
      <c r="Z200">
        <v>1811.6875</v>
      </c>
      <c r="AA200">
        <v>-4806.09</v>
      </c>
      <c r="AB200">
        <v>-1874.77</v>
      </c>
      <c r="AC200">
        <v>-3704.6750000000002</v>
      </c>
      <c r="AD200">
        <v>1420.77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2:35" x14ac:dyDescent="0.15">
      <c r="B201" s="10">
        <v>42851</v>
      </c>
      <c r="C201">
        <v>27442.02</v>
      </c>
      <c r="D201">
        <v>123180.35</v>
      </c>
      <c r="E201">
        <v>-2449.2600000000002</v>
      </c>
      <c r="F201">
        <v>-13720.12</v>
      </c>
      <c r="G201">
        <v>4391.13</v>
      </c>
      <c r="H201">
        <v>20275.02</v>
      </c>
      <c r="I201">
        <v>-40836.75</v>
      </c>
      <c r="J201">
        <v>-10119.07</v>
      </c>
      <c r="K201">
        <v>-12181.485000000001</v>
      </c>
      <c r="L201">
        <v>-6464.27</v>
      </c>
      <c r="M201">
        <v>23722.025000000001</v>
      </c>
      <c r="N201">
        <v>-7941.61</v>
      </c>
      <c r="O201">
        <v>11888.79</v>
      </c>
      <c r="P201">
        <v>-4047.96</v>
      </c>
      <c r="Q201">
        <v>6077.85</v>
      </c>
      <c r="R201">
        <v>3610.7375000000002</v>
      </c>
      <c r="S201">
        <v>-14520.645</v>
      </c>
      <c r="T201">
        <v>0</v>
      </c>
      <c r="U201">
        <v>2398.9499999999998</v>
      </c>
      <c r="V201">
        <v>-6024.4</v>
      </c>
      <c r="W201">
        <v>21776.38</v>
      </c>
      <c r="X201">
        <v>0</v>
      </c>
      <c r="Y201">
        <v>0</v>
      </c>
      <c r="Z201">
        <v>1811.6875</v>
      </c>
      <c r="AA201">
        <v>-4806.09</v>
      </c>
      <c r="AB201">
        <v>-1474.77</v>
      </c>
      <c r="AC201">
        <v>-3704.6750000000002</v>
      </c>
      <c r="AD201">
        <v>1920.77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2:35" x14ac:dyDescent="0.15">
      <c r="B202" s="10">
        <v>42852</v>
      </c>
      <c r="C202">
        <v>27442.02</v>
      </c>
      <c r="D202">
        <v>123180.35</v>
      </c>
      <c r="E202">
        <v>-2449.2600000000002</v>
      </c>
      <c r="F202">
        <v>-13720.12</v>
      </c>
      <c r="G202">
        <v>4391.13</v>
      </c>
      <c r="H202">
        <v>20275.02</v>
      </c>
      <c r="I202">
        <v>-39836.75</v>
      </c>
      <c r="J202">
        <v>-10119.07</v>
      </c>
      <c r="K202">
        <v>-12181.485000000001</v>
      </c>
      <c r="L202">
        <v>-6464.27</v>
      </c>
      <c r="M202">
        <v>23722.025000000001</v>
      </c>
      <c r="N202">
        <v>-9221.61</v>
      </c>
      <c r="O202">
        <v>11888.79</v>
      </c>
      <c r="P202">
        <v>-4047.96</v>
      </c>
      <c r="Q202">
        <v>6077.85</v>
      </c>
      <c r="R202">
        <v>3610.7375000000002</v>
      </c>
      <c r="S202">
        <v>-14520.645</v>
      </c>
      <c r="T202">
        <v>0</v>
      </c>
      <c r="U202">
        <v>2173.9499999999998</v>
      </c>
      <c r="V202">
        <v>-6024.4</v>
      </c>
      <c r="W202">
        <v>21776.38</v>
      </c>
      <c r="X202">
        <v>0</v>
      </c>
      <c r="Y202">
        <v>0</v>
      </c>
      <c r="Z202">
        <v>1811.6875</v>
      </c>
      <c r="AA202">
        <v>-4806.09</v>
      </c>
      <c r="AB202">
        <v>-2514.77</v>
      </c>
      <c r="AC202">
        <v>-3704.6750000000002</v>
      </c>
      <c r="AD202">
        <v>720.77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2:35" x14ac:dyDescent="0.15">
      <c r="B203" s="10">
        <v>42853</v>
      </c>
      <c r="C203">
        <v>27442.02</v>
      </c>
      <c r="D203">
        <v>123180.35</v>
      </c>
      <c r="E203">
        <v>-2449.2600000000002</v>
      </c>
      <c r="F203">
        <v>-13720.12</v>
      </c>
      <c r="G203">
        <v>4391.13</v>
      </c>
      <c r="H203">
        <v>20275.02</v>
      </c>
      <c r="I203">
        <v>-38336.75</v>
      </c>
      <c r="J203">
        <v>-10119.07</v>
      </c>
      <c r="K203">
        <v>-12181.485000000001</v>
      </c>
      <c r="L203">
        <v>-6464.27</v>
      </c>
      <c r="M203">
        <v>23722.025000000001</v>
      </c>
      <c r="N203">
        <v>-7381.61</v>
      </c>
      <c r="O203">
        <v>11888.79</v>
      </c>
      <c r="P203">
        <v>-4047.96</v>
      </c>
      <c r="Q203">
        <v>6077.85</v>
      </c>
      <c r="R203">
        <v>10.737500000000001</v>
      </c>
      <c r="S203">
        <v>-14520.645</v>
      </c>
      <c r="T203">
        <v>0</v>
      </c>
      <c r="U203">
        <v>1948.95</v>
      </c>
      <c r="V203">
        <v>-6024.4</v>
      </c>
      <c r="W203">
        <v>21776.38</v>
      </c>
      <c r="X203">
        <v>0</v>
      </c>
      <c r="Y203">
        <v>0</v>
      </c>
      <c r="Z203">
        <v>1811.6875</v>
      </c>
      <c r="AA203">
        <v>-4806.09</v>
      </c>
      <c r="AB203">
        <v>-2694.77</v>
      </c>
      <c r="AC203">
        <v>-3704.6750000000002</v>
      </c>
      <c r="AD203">
        <v>620.77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2:35" x14ac:dyDescent="0.15">
      <c r="B204" s="10">
        <v>42857</v>
      </c>
      <c r="C204">
        <v>27442.02</v>
      </c>
      <c r="D204">
        <v>123180.35</v>
      </c>
      <c r="E204">
        <v>-2332.44</v>
      </c>
      <c r="F204">
        <v>-13720.12</v>
      </c>
      <c r="G204">
        <v>4391.13</v>
      </c>
      <c r="H204">
        <v>20275.02</v>
      </c>
      <c r="I204">
        <v>-33486.75</v>
      </c>
      <c r="J204">
        <v>-10119.07</v>
      </c>
      <c r="K204">
        <v>-12181.485000000001</v>
      </c>
      <c r="L204">
        <v>-6464.27</v>
      </c>
      <c r="M204">
        <v>23722.025000000001</v>
      </c>
      <c r="N204">
        <v>-7501.61</v>
      </c>
      <c r="O204">
        <v>11888.79</v>
      </c>
      <c r="P204">
        <v>-3890.74</v>
      </c>
      <c r="Q204">
        <v>6077.85</v>
      </c>
      <c r="R204">
        <v>-1469.9875</v>
      </c>
      <c r="S204">
        <v>-14520.645</v>
      </c>
      <c r="T204">
        <v>0</v>
      </c>
      <c r="U204">
        <v>-1336.05</v>
      </c>
      <c r="V204">
        <v>-6024.4</v>
      </c>
      <c r="W204">
        <v>21776.38</v>
      </c>
      <c r="X204">
        <v>0</v>
      </c>
      <c r="Y204">
        <v>0</v>
      </c>
      <c r="Z204">
        <v>1811.6875</v>
      </c>
      <c r="AA204">
        <v>-4806.09</v>
      </c>
      <c r="AB204">
        <v>-787.86</v>
      </c>
      <c r="AC204">
        <v>-3467.15</v>
      </c>
      <c r="AD204">
        <v>3503.22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2:35" x14ac:dyDescent="0.15">
      <c r="B205" s="10">
        <v>42858</v>
      </c>
      <c r="C205">
        <v>27442.02</v>
      </c>
      <c r="D205">
        <v>123180.35</v>
      </c>
      <c r="E205">
        <v>-2852.44</v>
      </c>
      <c r="F205">
        <v>-13720.12</v>
      </c>
      <c r="G205">
        <v>4391.13</v>
      </c>
      <c r="H205">
        <v>20275.02</v>
      </c>
      <c r="I205">
        <v>-34986.75</v>
      </c>
      <c r="J205">
        <v>-10119.07</v>
      </c>
      <c r="K205">
        <v>-12181.485000000001</v>
      </c>
      <c r="L205">
        <v>-6464.27</v>
      </c>
      <c r="M205">
        <v>23722.025000000001</v>
      </c>
      <c r="N205">
        <v>-10981.61</v>
      </c>
      <c r="O205">
        <v>11888.79</v>
      </c>
      <c r="P205">
        <v>-3890.74</v>
      </c>
      <c r="Q205">
        <v>6077.85</v>
      </c>
      <c r="R205">
        <v>-1469.9875</v>
      </c>
      <c r="S205">
        <v>-14520.645</v>
      </c>
      <c r="T205">
        <v>0</v>
      </c>
      <c r="U205">
        <v>-1426.05</v>
      </c>
      <c r="V205">
        <v>-6024.4</v>
      </c>
      <c r="W205">
        <v>21776.38</v>
      </c>
      <c r="X205">
        <v>0</v>
      </c>
      <c r="Y205">
        <v>0</v>
      </c>
      <c r="Z205">
        <v>1811.6875</v>
      </c>
      <c r="AA205">
        <v>-4806.09</v>
      </c>
      <c r="AB205">
        <v>-787.86</v>
      </c>
      <c r="AC205">
        <v>-5267.15</v>
      </c>
      <c r="AD205">
        <v>3503.22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2:35" x14ac:dyDescent="0.15">
      <c r="B206" s="10">
        <v>42859</v>
      </c>
      <c r="C206">
        <v>27442.02</v>
      </c>
      <c r="D206">
        <v>123180.35</v>
      </c>
      <c r="E206">
        <v>-3612.44</v>
      </c>
      <c r="F206">
        <v>-13720.12</v>
      </c>
      <c r="G206">
        <v>4391.13</v>
      </c>
      <c r="H206">
        <v>20275.02</v>
      </c>
      <c r="I206">
        <v>-45136.75</v>
      </c>
      <c r="J206">
        <v>-10119.07</v>
      </c>
      <c r="K206">
        <v>-12181.485000000001</v>
      </c>
      <c r="L206">
        <v>-6464.27</v>
      </c>
      <c r="M206">
        <v>23722.025000000001</v>
      </c>
      <c r="N206">
        <v>-10781.61</v>
      </c>
      <c r="O206">
        <v>11888.79</v>
      </c>
      <c r="P206">
        <v>-7180.74</v>
      </c>
      <c r="Q206">
        <v>6077.85</v>
      </c>
      <c r="R206">
        <v>-1469.9875</v>
      </c>
      <c r="S206">
        <v>-14520.645</v>
      </c>
      <c r="T206">
        <v>0</v>
      </c>
      <c r="U206">
        <v>-6016.05</v>
      </c>
      <c r="V206">
        <v>-6024.4</v>
      </c>
      <c r="W206">
        <v>21776.38</v>
      </c>
      <c r="X206">
        <v>0</v>
      </c>
      <c r="Y206">
        <v>0</v>
      </c>
      <c r="Z206">
        <v>1811.6875</v>
      </c>
      <c r="AA206">
        <v>-4806.09</v>
      </c>
      <c r="AB206">
        <v>-787.86</v>
      </c>
      <c r="AC206">
        <v>-10367.15</v>
      </c>
      <c r="AD206">
        <v>3503.22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2:35" x14ac:dyDescent="0.15">
      <c r="B207" s="10">
        <v>42860</v>
      </c>
      <c r="C207">
        <v>27442.02</v>
      </c>
      <c r="D207">
        <v>123180.35</v>
      </c>
      <c r="E207">
        <v>-3452.44</v>
      </c>
      <c r="F207">
        <v>-13720.12</v>
      </c>
      <c r="G207">
        <v>4391.13</v>
      </c>
      <c r="H207">
        <v>20275.02</v>
      </c>
      <c r="I207">
        <v>-49936.75</v>
      </c>
      <c r="J207">
        <v>-10119.07</v>
      </c>
      <c r="K207">
        <v>-12181.485000000001</v>
      </c>
      <c r="L207">
        <v>-6464.27</v>
      </c>
      <c r="M207">
        <v>23722.025000000001</v>
      </c>
      <c r="N207">
        <v>-11341.61</v>
      </c>
      <c r="O207">
        <v>11888.79</v>
      </c>
      <c r="P207">
        <v>-10750.74</v>
      </c>
      <c r="Q207">
        <v>6077.85</v>
      </c>
      <c r="R207">
        <v>-1469.9875</v>
      </c>
      <c r="S207">
        <v>-14520.645</v>
      </c>
      <c r="T207">
        <v>0</v>
      </c>
      <c r="U207">
        <v>-6466.05</v>
      </c>
      <c r="V207">
        <v>-6024.4</v>
      </c>
      <c r="W207">
        <v>21776.38</v>
      </c>
      <c r="X207">
        <v>0</v>
      </c>
      <c r="Y207">
        <v>0</v>
      </c>
      <c r="Z207">
        <v>1811.6875</v>
      </c>
      <c r="AA207">
        <v>-4806.09</v>
      </c>
      <c r="AB207">
        <v>-787.86</v>
      </c>
      <c r="AC207">
        <v>-10067.15</v>
      </c>
      <c r="AD207">
        <v>3503.22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2:35" x14ac:dyDescent="0.15">
      <c r="B208" s="10">
        <v>42863</v>
      </c>
      <c r="C208">
        <v>27442.02</v>
      </c>
      <c r="D208">
        <v>123180.35</v>
      </c>
      <c r="E208">
        <v>-2732.44</v>
      </c>
      <c r="F208">
        <v>-13720.12</v>
      </c>
      <c r="G208">
        <v>4391.13</v>
      </c>
      <c r="H208">
        <v>20275.02</v>
      </c>
      <c r="I208">
        <v>-50286.75</v>
      </c>
      <c r="J208">
        <v>-10119.07</v>
      </c>
      <c r="K208">
        <v>-12181.485000000001</v>
      </c>
      <c r="L208">
        <v>-6464.27</v>
      </c>
      <c r="M208">
        <v>23722.025000000001</v>
      </c>
      <c r="N208">
        <v>-19129.8</v>
      </c>
      <c r="O208">
        <v>11888.79</v>
      </c>
      <c r="P208">
        <v>-9700.74</v>
      </c>
      <c r="Q208">
        <v>6077.85</v>
      </c>
      <c r="R208">
        <v>-1351.5125</v>
      </c>
      <c r="S208">
        <v>-14520.645</v>
      </c>
      <c r="T208">
        <v>0</v>
      </c>
      <c r="U208">
        <v>-5971.05</v>
      </c>
      <c r="V208">
        <v>-6024.4</v>
      </c>
      <c r="W208">
        <v>21776.38</v>
      </c>
      <c r="X208">
        <v>0</v>
      </c>
      <c r="Y208">
        <v>0</v>
      </c>
      <c r="Z208">
        <v>1811.6875</v>
      </c>
      <c r="AA208">
        <v>-4806.09</v>
      </c>
      <c r="AB208">
        <v>-787.86</v>
      </c>
      <c r="AC208">
        <v>-8782.4</v>
      </c>
      <c r="AD208">
        <v>3503.22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2:35" x14ac:dyDescent="0.15">
      <c r="B209" s="10">
        <v>42864</v>
      </c>
      <c r="C209">
        <v>27442.02</v>
      </c>
      <c r="D209">
        <v>123180.35</v>
      </c>
      <c r="E209">
        <v>-2532.44</v>
      </c>
      <c r="F209">
        <v>-13720.12</v>
      </c>
      <c r="G209">
        <v>4391.13</v>
      </c>
      <c r="H209">
        <v>20275.02</v>
      </c>
      <c r="I209">
        <v>-49636.75</v>
      </c>
      <c r="J209">
        <v>-10119.07</v>
      </c>
      <c r="K209">
        <v>-12181.485000000001</v>
      </c>
      <c r="L209">
        <v>-6464.27</v>
      </c>
      <c r="M209">
        <v>23722.025000000001</v>
      </c>
      <c r="N209">
        <v>-21379.8</v>
      </c>
      <c r="O209">
        <v>11888.79</v>
      </c>
      <c r="P209">
        <v>-9630.74</v>
      </c>
      <c r="Q209">
        <v>6077.85</v>
      </c>
      <c r="R209">
        <v>-282.5625</v>
      </c>
      <c r="S209">
        <v>-14520.645</v>
      </c>
      <c r="T209">
        <v>0</v>
      </c>
      <c r="U209">
        <v>-6781.05</v>
      </c>
      <c r="V209">
        <v>-6024.4</v>
      </c>
      <c r="W209">
        <v>21776.38</v>
      </c>
      <c r="X209">
        <v>0</v>
      </c>
      <c r="Y209">
        <v>0</v>
      </c>
      <c r="Z209">
        <v>1811.6875</v>
      </c>
      <c r="AA209">
        <v>-4806.09</v>
      </c>
      <c r="AB209">
        <v>-787.86</v>
      </c>
      <c r="AC209">
        <v>-8782.4</v>
      </c>
      <c r="AD209">
        <v>3503.22</v>
      </c>
      <c r="AE209">
        <v>0</v>
      </c>
      <c r="AF209">
        <v>0</v>
      </c>
      <c r="AG209">
        <v>0</v>
      </c>
      <c r="AH209">
        <v>0</v>
      </c>
      <c r="AI209">
        <v>0</v>
      </c>
    </row>
    <row r="210" spans="2:35" x14ac:dyDescent="0.15">
      <c r="B210" s="10">
        <v>42865</v>
      </c>
      <c r="C210">
        <v>27442.02</v>
      </c>
      <c r="D210">
        <v>123180.35</v>
      </c>
      <c r="E210">
        <v>-2412.44</v>
      </c>
      <c r="F210">
        <v>-13720.12</v>
      </c>
      <c r="G210">
        <v>4391.13</v>
      </c>
      <c r="H210">
        <v>20275.02</v>
      </c>
      <c r="I210">
        <v>-52886.75</v>
      </c>
      <c r="J210">
        <v>-10119.07</v>
      </c>
      <c r="K210">
        <v>-12181.485000000001</v>
      </c>
      <c r="L210">
        <v>-6464.27</v>
      </c>
      <c r="M210">
        <v>23722.025000000001</v>
      </c>
      <c r="N210">
        <v>-21179.8</v>
      </c>
      <c r="O210">
        <v>11888.79</v>
      </c>
      <c r="P210">
        <v>-10750.74</v>
      </c>
      <c r="Q210">
        <v>6077.85</v>
      </c>
      <c r="R210">
        <v>-382.5625</v>
      </c>
      <c r="S210">
        <v>-14520.645</v>
      </c>
      <c r="T210">
        <v>0</v>
      </c>
      <c r="U210">
        <v>-7413.3225000000002</v>
      </c>
      <c r="V210">
        <v>-6024.4</v>
      </c>
      <c r="W210">
        <v>21776.38</v>
      </c>
      <c r="X210">
        <v>0</v>
      </c>
      <c r="Y210">
        <v>0</v>
      </c>
      <c r="Z210">
        <v>1811.6875</v>
      </c>
      <c r="AA210">
        <v>-4806.09</v>
      </c>
      <c r="AB210">
        <v>-787.86</v>
      </c>
      <c r="AC210">
        <v>-8782.4</v>
      </c>
      <c r="AD210">
        <v>3503.22</v>
      </c>
      <c r="AE210">
        <v>0</v>
      </c>
      <c r="AF210">
        <v>0</v>
      </c>
      <c r="AG210">
        <v>0</v>
      </c>
      <c r="AH210">
        <v>0</v>
      </c>
      <c r="AI210">
        <v>0</v>
      </c>
    </row>
    <row r="211" spans="2:35" x14ac:dyDescent="0.15">
      <c r="B211" s="10">
        <v>42866</v>
      </c>
      <c r="C211">
        <v>27442.02</v>
      </c>
      <c r="D211">
        <v>123180.35</v>
      </c>
      <c r="E211">
        <v>-3772.44</v>
      </c>
      <c r="F211">
        <v>-13720.12</v>
      </c>
      <c r="G211">
        <v>4391.13</v>
      </c>
      <c r="H211">
        <v>20275.02</v>
      </c>
      <c r="I211">
        <v>-48686.75</v>
      </c>
      <c r="J211">
        <v>-10119.07</v>
      </c>
      <c r="K211">
        <v>-12181.485000000001</v>
      </c>
      <c r="L211">
        <v>-6464.27</v>
      </c>
      <c r="M211">
        <v>23722.025000000001</v>
      </c>
      <c r="N211">
        <v>-20029.8</v>
      </c>
      <c r="O211">
        <v>11888.79</v>
      </c>
      <c r="P211">
        <v>-9420.74</v>
      </c>
      <c r="Q211">
        <v>6077.85</v>
      </c>
      <c r="R211">
        <v>-382.5625</v>
      </c>
      <c r="S211">
        <v>-14520.645</v>
      </c>
      <c r="T211">
        <v>0</v>
      </c>
      <c r="U211">
        <v>-6153.3225000000002</v>
      </c>
      <c r="V211">
        <v>-6024.4</v>
      </c>
      <c r="W211">
        <v>21776.38</v>
      </c>
      <c r="X211">
        <v>0</v>
      </c>
      <c r="Y211">
        <v>0</v>
      </c>
      <c r="Z211">
        <v>1811.6875</v>
      </c>
      <c r="AA211">
        <v>-4806.09</v>
      </c>
      <c r="AB211">
        <v>-787.86</v>
      </c>
      <c r="AC211">
        <v>-8782.4</v>
      </c>
      <c r="AD211">
        <v>3503.22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2:35" x14ac:dyDescent="0.15">
      <c r="B212" s="10">
        <v>42867</v>
      </c>
      <c r="C212">
        <v>27442.02</v>
      </c>
      <c r="D212">
        <v>123180.35</v>
      </c>
      <c r="E212">
        <v>-4732.4399999999996</v>
      </c>
      <c r="F212">
        <v>-13720.12</v>
      </c>
      <c r="G212">
        <v>4391.13</v>
      </c>
      <c r="H212">
        <v>20275.02</v>
      </c>
      <c r="I212">
        <v>-50536.75</v>
      </c>
      <c r="J212">
        <v>-10119.07</v>
      </c>
      <c r="K212">
        <v>-12181.485000000001</v>
      </c>
      <c r="L212">
        <v>-6464.27</v>
      </c>
      <c r="M212">
        <v>23722.025000000001</v>
      </c>
      <c r="N212">
        <v>-21129.8</v>
      </c>
      <c r="O212">
        <v>11888.79</v>
      </c>
      <c r="P212">
        <v>-9700.74</v>
      </c>
      <c r="Q212">
        <v>6077.85</v>
      </c>
      <c r="R212">
        <v>-282.5625</v>
      </c>
      <c r="S212">
        <v>-14520.645</v>
      </c>
      <c r="T212">
        <v>0</v>
      </c>
      <c r="U212">
        <v>-5118.3225000000002</v>
      </c>
      <c r="V212">
        <v>-6024.4</v>
      </c>
      <c r="W212">
        <v>21776.38</v>
      </c>
      <c r="X212">
        <v>0</v>
      </c>
      <c r="Y212">
        <v>0</v>
      </c>
      <c r="Z212">
        <v>1811.6875</v>
      </c>
      <c r="AA212">
        <v>-4806.09</v>
      </c>
      <c r="AB212">
        <v>-787.86</v>
      </c>
      <c r="AC212">
        <v>-8782.4</v>
      </c>
      <c r="AD212">
        <v>3503.22</v>
      </c>
      <c r="AE212">
        <v>0</v>
      </c>
      <c r="AF212">
        <v>0</v>
      </c>
      <c r="AG212">
        <v>0</v>
      </c>
      <c r="AH212">
        <v>0</v>
      </c>
      <c r="AI212">
        <v>0</v>
      </c>
    </row>
    <row r="213" spans="2:35" x14ac:dyDescent="0.15">
      <c r="B213" s="10">
        <v>42870</v>
      </c>
      <c r="C213">
        <v>27442.02</v>
      </c>
      <c r="D213">
        <v>123180.35</v>
      </c>
      <c r="E213">
        <v>-5092.4399999999996</v>
      </c>
      <c r="F213">
        <v>-13720.12</v>
      </c>
      <c r="G213">
        <v>4391.13</v>
      </c>
      <c r="H213">
        <v>20275.02</v>
      </c>
      <c r="I213">
        <v>-48786.75</v>
      </c>
      <c r="J213">
        <v>-10119.07</v>
      </c>
      <c r="K213">
        <v>-12181.485000000001</v>
      </c>
      <c r="L213">
        <v>-6464.27</v>
      </c>
      <c r="M213">
        <v>23722.025000000001</v>
      </c>
      <c r="N213">
        <v>-24779.8</v>
      </c>
      <c r="O213">
        <v>11888.79</v>
      </c>
      <c r="P213">
        <v>-7320.74</v>
      </c>
      <c r="Q213">
        <v>6077.85</v>
      </c>
      <c r="R213">
        <v>1137.3625</v>
      </c>
      <c r="S213">
        <v>-14520.645</v>
      </c>
      <c r="T213">
        <v>156.78</v>
      </c>
      <c r="U213">
        <v>-3678.3225000000002</v>
      </c>
      <c r="V213">
        <v>-6024.4</v>
      </c>
      <c r="W213">
        <v>21776.38</v>
      </c>
      <c r="X213">
        <v>0</v>
      </c>
      <c r="Y213">
        <v>0</v>
      </c>
      <c r="Z213">
        <v>1811.6875</v>
      </c>
      <c r="AA213">
        <v>-4806.09</v>
      </c>
      <c r="AB213">
        <v>-787.86</v>
      </c>
      <c r="AC213">
        <v>-8782.4</v>
      </c>
      <c r="AD213">
        <v>3503.22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2:35" x14ac:dyDescent="0.15">
      <c r="B214" s="10">
        <v>42871</v>
      </c>
      <c r="C214">
        <v>27442.02</v>
      </c>
      <c r="D214">
        <v>123180.35</v>
      </c>
      <c r="E214">
        <v>-5292.44</v>
      </c>
      <c r="F214">
        <v>-13720.12</v>
      </c>
      <c r="G214">
        <v>4391.13</v>
      </c>
      <c r="H214">
        <v>20275.02</v>
      </c>
      <c r="I214">
        <v>-46686.75</v>
      </c>
      <c r="J214">
        <v>-10119.07</v>
      </c>
      <c r="K214">
        <v>-12181.485000000001</v>
      </c>
      <c r="L214">
        <v>-6464.27</v>
      </c>
      <c r="M214">
        <v>23722.025000000001</v>
      </c>
      <c r="N214">
        <v>-24529.8</v>
      </c>
      <c r="O214">
        <v>11888.79</v>
      </c>
      <c r="P214">
        <v>-6060.74</v>
      </c>
      <c r="Q214">
        <v>6077.85</v>
      </c>
      <c r="R214">
        <v>1137.3625</v>
      </c>
      <c r="S214">
        <v>-14520.645</v>
      </c>
      <c r="T214">
        <v>2076.7800000000002</v>
      </c>
      <c r="U214">
        <v>-2553.3225000000002</v>
      </c>
      <c r="V214">
        <v>-6024.4</v>
      </c>
      <c r="W214">
        <v>21776.38</v>
      </c>
      <c r="X214">
        <v>0</v>
      </c>
      <c r="Y214">
        <v>0</v>
      </c>
      <c r="Z214">
        <v>1811.6875</v>
      </c>
      <c r="AA214">
        <v>-4806.09</v>
      </c>
      <c r="AB214">
        <v>-787.86</v>
      </c>
      <c r="AC214">
        <v>-8782.4</v>
      </c>
      <c r="AD214">
        <v>3503.22</v>
      </c>
      <c r="AE214">
        <v>0</v>
      </c>
      <c r="AF214">
        <v>0</v>
      </c>
      <c r="AG214">
        <v>0</v>
      </c>
      <c r="AH214">
        <v>0</v>
      </c>
      <c r="AI214">
        <v>0</v>
      </c>
    </row>
    <row r="215" spans="2:35" x14ac:dyDescent="0.15">
      <c r="B215" s="10">
        <v>42872</v>
      </c>
      <c r="C215">
        <v>27442.02</v>
      </c>
      <c r="D215">
        <v>123180.35</v>
      </c>
      <c r="E215">
        <v>-3612.44</v>
      </c>
      <c r="F215">
        <v>-13720.12</v>
      </c>
      <c r="G215">
        <v>4391.13</v>
      </c>
      <c r="H215">
        <v>20275.02</v>
      </c>
      <c r="I215">
        <v>-48086.75</v>
      </c>
      <c r="J215">
        <v>-10119.07</v>
      </c>
      <c r="K215">
        <v>-12181.485000000001</v>
      </c>
      <c r="L215">
        <v>-6464.27</v>
      </c>
      <c r="M215">
        <v>23722.025000000001</v>
      </c>
      <c r="N215">
        <v>-25779.8</v>
      </c>
      <c r="O215">
        <v>11888.79</v>
      </c>
      <c r="P215">
        <v>-6200.74</v>
      </c>
      <c r="Q215">
        <v>6077.85</v>
      </c>
      <c r="R215">
        <v>1137.3625</v>
      </c>
      <c r="S215">
        <v>-14520.645</v>
      </c>
      <c r="T215">
        <v>2076.7800000000002</v>
      </c>
      <c r="U215">
        <v>-2283.3225000000002</v>
      </c>
      <c r="V215">
        <v>-6024.4</v>
      </c>
      <c r="W215">
        <v>21776.38</v>
      </c>
      <c r="X215">
        <v>0</v>
      </c>
      <c r="Y215">
        <v>0</v>
      </c>
      <c r="Z215">
        <v>1811.6875</v>
      </c>
      <c r="AA215">
        <v>-4806.09</v>
      </c>
      <c r="AB215">
        <v>-787.86</v>
      </c>
      <c r="AC215">
        <v>-8782.4</v>
      </c>
      <c r="AD215">
        <v>3503.22</v>
      </c>
      <c r="AE215">
        <v>0</v>
      </c>
      <c r="AF215">
        <v>0</v>
      </c>
      <c r="AG215">
        <v>0</v>
      </c>
      <c r="AH215">
        <v>0</v>
      </c>
      <c r="AI215">
        <v>0</v>
      </c>
    </row>
    <row r="216" spans="2:35" x14ac:dyDescent="0.15">
      <c r="B216" s="10">
        <v>42873</v>
      </c>
      <c r="C216">
        <v>27442.02</v>
      </c>
      <c r="D216">
        <v>123180.35</v>
      </c>
      <c r="E216">
        <v>-5132.4399999999996</v>
      </c>
      <c r="F216">
        <v>-13720.12</v>
      </c>
      <c r="G216">
        <v>4391.13</v>
      </c>
      <c r="H216">
        <v>20275.02</v>
      </c>
      <c r="I216">
        <v>-51036.75</v>
      </c>
      <c r="J216">
        <v>-10119.07</v>
      </c>
      <c r="K216">
        <v>-12181.485000000001</v>
      </c>
      <c r="L216">
        <v>-6464.27</v>
      </c>
      <c r="M216">
        <v>23722.025000000001</v>
      </c>
      <c r="N216">
        <v>-24279.8</v>
      </c>
      <c r="O216">
        <v>11888.79</v>
      </c>
      <c r="P216">
        <v>-6550.74</v>
      </c>
      <c r="Q216">
        <v>6077.85</v>
      </c>
      <c r="R216">
        <v>1137.3625</v>
      </c>
      <c r="S216">
        <v>-14520.645</v>
      </c>
      <c r="T216">
        <v>396.78</v>
      </c>
      <c r="U216">
        <v>-2823.3225000000002</v>
      </c>
      <c r="V216">
        <v>-6024.4</v>
      </c>
      <c r="W216">
        <v>21776.38</v>
      </c>
      <c r="X216">
        <v>0</v>
      </c>
      <c r="Y216">
        <v>0</v>
      </c>
      <c r="Z216">
        <v>1811.6875</v>
      </c>
      <c r="AA216">
        <v>-4806.09</v>
      </c>
      <c r="AB216">
        <v>-787.86</v>
      </c>
      <c r="AC216">
        <v>-8782.4</v>
      </c>
      <c r="AD216">
        <v>3503.22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2:35" x14ac:dyDescent="0.15">
      <c r="B217" s="10">
        <v>42874</v>
      </c>
      <c r="C217">
        <v>27442.02</v>
      </c>
      <c r="D217">
        <v>123180.35</v>
      </c>
      <c r="E217">
        <v>-5492.44</v>
      </c>
      <c r="F217">
        <v>-13720.12</v>
      </c>
      <c r="G217">
        <v>4391.13</v>
      </c>
      <c r="H217">
        <v>20275.02</v>
      </c>
      <c r="I217">
        <v>-48186.75</v>
      </c>
      <c r="J217">
        <v>-10119.07</v>
      </c>
      <c r="K217">
        <v>-12181.485000000001</v>
      </c>
      <c r="L217">
        <v>-6464.27</v>
      </c>
      <c r="M217">
        <v>23722.025000000001</v>
      </c>
      <c r="N217">
        <v>-25379.8</v>
      </c>
      <c r="O217">
        <v>11888.79</v>
      </c>
      <c r="P217">
        <v>-4590.74</v>
      </c>
      <c r="Q217">
        <v>6077.85</v>
      </c>
      <c r="R217">
        <v>1137.3625</v>
      </c>
      <c r="S217">
        <v>-14520.645</v>
      </c>
      <c r="T217">
        <v>-1103.22</v>
      </c>
      <c r="U217">
        <v>-3183.3225000000002</v>
      </c>
      <c r="V217">
        <v>-6024.4</v>
      </c>
      <c r="W217">
        <v>21776.38</v>
      </c>
      <c r="X217">
        <v>0</v>
      </c>
      <c r="Y217">
        <v>0</v>
      </c>
      <c r="Z217">
        <v>1811.6875</v>
      </c>
      <c r="AA217">
        <v>-4806.09</v>
      </c>
      <c r="AB217">
        <v>-787.86</v>
      </c>
      <c r="AC217">
        <v>-8782.4</v>
      </c>
      <c r="AD217">
        <v>3503.22</v>
      </c>
      <c r="AE217">
        <v>0</v>
      </c>
      <c r="AF217">
        <v>0</v>
      </c>
      <c r="AG217">
        <v>0</v>
      </c>
      <c r="AH217">
        <v>0</v>
      </c>
      <c r="AI217">
        <v>0</v>
      </c>
    </row>
    <row r="218" spans="2:35" x14ac:dyDescent="0.15">
      <c r="B218" s="10">
        <v>42877</v>
      </c>
      <c r="C218">
        <v>27442.02</v>
      </c>
      <c r="D218">
        <v>123180.35</v>
      </c>
      <c r="E218">
        <v>-3176.1</v>
      </c>
      <c r="F218">
        <v>-13720.12</v>
      </c>
      <c r="G218">
        <v>4391.13</v>
      </c>
      <c r="H218">
        <v>20275.02</v>
      </c>
      <c r="I218">
        <v>-47436.75</v>
      </c>
      <c r="J218">
        <v>-10119.07</v>
      </c>
      <c r="K218">
        <v>-12181.485000000001</v>
      </c>
      <c r="L218">
        <v>-6310.3050000000003</v>
      </c>
      <c r="M218">
        <v>23722.025000000001</v>
      </c>
      <c r="N218">
        <v>-24457.46</v>
      </c>
      <c r="O218">
        <v>11888.79</v>
      </c>
      <c r="P218">
        <v>-3353.24</v>
      </c>
      <c r="Q218">
        <v>6077.85</v>
      </c>
      <c r="R218">
        <v>1137.3625</v>
      </c>
      <c r="S218">
        <v>-14520.645</v>
      </c>
      <c r="T218">
        <v>1064.3599999999999</v>
      </c>
      <c r="U218">
        <v>-2415.8474999999999</v>
      </c>
      <c r="V218">
        <v>-6024.4</v>
      </c>
      <c r="W218">
        <v>21776.38</v>
      </c>
      <c r="X218">
        <v>0</v>
      </c>
      <c r="Y218">
        <v>0</v>
      </c>
      <c r="Z218">
        <v>1811.6875</v>
      </c>
      <c r="AA218">
        <v>-4806.09</v>
      </c>
      <c r="AB218">
        <v>-787.86</v>
      </c>
      <c r="AC218">
        <v>-8579.65</v>
      </c>
      <c r="AD218">
        <v>3503.22</v>
      </c>
      <c r="AE218">
        <v>0</v>
      </c>
      <c r="AF218">
        <v>0</v>
      </c>
      <c r="AG218">
        <v>0</v>
      </c>
      <c r="AH218">
        <v>0</v>
      </c>
      <c r="AI218">
        <v>0</v>
      </c>
    </row>
    <row r="219" spans="2:35" x14ac:dyDescent="0.15">
      <c r="B219" s="10">
        <v>42878</v>
      </c>
      <c r="C219">
        <v>27442.02</v>
      </c>
      <c r="D219">
        <v>123180.35</v>
      </c>
      <c r="E219">
        <v>-3176.1</v>
      </c>
      <c r="F219">
        <v>-13720.12</v>
      </c>
      <c r="G219">
        <v>4391.13</v>
      </c>
      <c r="H219">
        <v>20275.02</v>
      </c>
      <c r="I219">
        <v>-46336.75</v>
      </c>
      <c r="J219">
        <v>-10119.07</v>
      </c>
      <c r="K219">
        <v>-12181.485000000001</v>
      </c>
      <c r="L219">
        <v>-7640.3050000000003</v>
      </c>
      <c r="M219">
        <v>23722.025000000001</v>
      </c>
      <c r="N219">
        <v>-25017.46</v>
      </c>
      <c r="O219">
        <v>11888.79</v>
      </c>
      <c r="P219">
        <v>-3833.24</v>
      </c>
      <c r="Q219">
        <v>6077.85</v>
      </c>
      <c r="R219">
        <v>1137.3625</v>
      </c>
      <c r="S219">
        <v>-14520.645</v>
      </c>
      <c r="T219">
        <v>-375.64</v>
      </c>
      <c r="U219">
        <v>-2415.8474999999999</v>
      </c>
      <c r="V219">
        <v>-6024.4</v>
      </c>
      <c r="W219">
        <v>21776.38</v>
      </c>
      <c r="X219">
        <v>0</v>
      </c>
      <c r="Y219">
        <v>0</v>
      </c>
      <c r="Z219">
        <v>1811.6875</v>
      </c>
      <c r="AA219">
        <v>-4806.09</v>
      </c>
      <c r="AB219">
        <v>-787.86</v>
      </c>
      <c r="AC219">
        <v>-10204.65</v>
      </c>
      <c r="AD219">
        <v>3503.22</v>
      </c>
      <c r="AE219">
        <v>0</v>
      </c>
      <c r="AF219">
        <v>0</v>
      </c>
      <c r="AG219">
        <v>0</v>
      </c>
      <c r="AH219">
        <v>0</v>
      </c>
      <c r="AI219">
        <v>0</v>
      </c>
    </row>
    <row r="220" spans="2:35" x14ac:dyDescent="0.15">
      <c r="B220" s="10">
        <v>42879</v>
      </c>
      <c r="C220">
        <v>27442.02</v>
      </c>
      <c r="D220">
        <v>123180.35</v>
      </c>
      <c r="E220">
        <v>-3176.1</v>
      </c>
      <c r="F220">
        <v>-13720.12</v>
      </c>
      <c r="G220">
        <v>4391.13</v>
      </c>
      <c r="H220">
        <v>20275.02</v>
      </c>
      <c r="I220">
        <v>-48936.75</v>
      </c>
      <c r="J220">
        <v>-10119.07</v>
      </c>
      <c r="K220">
        <v>-12181.485000000001</v>
      </c>
      <c r="L220">
        <v>-9040.3050000000003</v>
      </c>
      <c r="M220">
        <v>23722.025000000001</v>
      </c>
      <c r="N220">
        <v>-24137.46</v>
      </c>
      <c r="O220">
        <v>11888.79</v>
      </c>
      <c r="P220">
        <v>-4433.24</v>
      </c>
      <c r="Q220">
        <v>6077.85</v>
      </c>
      <c r="R220">
        <v>1137.3625</v>
      </c>
      <c r="S220">
        <v>-14520.645</v>
      </c>
      <c r="T220">
        <v>-1815.64</v>
      </c>
      <c r="U220">
        <v>-2415.8474999999999</v>
      </c>
      <c r="V220">
        <v>-6024.4</v>
      </c>
      <c r="W220">
        <v>21776.38</v>
      </c>
      <c r="X220">
        <v>0</v>
      </c>
      <c r="Y220">
        <v>0</v>
      </c>
      <c r="Z220">
        <v>1811.6875</v>
      </c>
      <c r="AA220">
        <v>-4806.09</v>
      </c>
      <c r="AB220">
        <v>-787.86</v>
      </c>
      <c r="AC220">
        <v>-13204.65</v>
      </c>
      <c r="AD220">
        <v>3503.22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2:35" x14ac:dyDescent="0.15">
      <c r="B221" s="10">
        <v>42880</v>
      </c>
      <c r="C221">
        <v>27442.02</v>
      </c>
      <c r="D221">
        <v>123180.35</v>
      </c>
      <c r="E221">
        <v>-3176.1</v>
      </c>
      <c r="F221">
        <v>-13720.12</v>
      </c>
      <c r="G221">
        <v>4391.13</v>
      </c>
      <c r="H221">
        <v>20275.02</v>
      </c>
      <c r="I221">
        <v>-48436.75</v>
      </c>
      <c r="J221">
        <v>-10119.07</v>
      </c>
      <c r="K221">
        <v>-12181.485000000001</v>
      </c>
      <c r="L221">
        <v>-4910.3050000000003</v>
      </c>
      <c r="M221">
        <v>23722.025000000001</v>
      </c>
      <c r="N221">
        <v>-24777.46</v>
      </c>
      <c r="O221">
        <v>11888.79</v>
      </c>
      <c r="P221">
        <v>-5273.24</v>
      </c>
      <c r="Q221">
        <v>6077.85</v>
      </c>
      <c r="R221">
        <v>1137.3625</v>
      </c>
      <c r="S221">
        <v>-14520.645</v>
      </c>
      <c r="T221">
        <v>-2215.64</v>
      </c>
      <c r="U221">
        <v>-2415.8474999999999</v>
      </c>
      <c r="V221">
        <v>-6024.4</v>
      </c>
      <c r="W221">
        <v>21776.38</v>
      </c>
      <c r="X221">
        <v>0</v>
      </c>
      <c r="Y221">
        <v>0</v>
      </c>
      <c r="Z221">
        <v>1811.6875</v>
      </c>
      <c r="AA221">
        <v>-4806.09</v>
      </c>
      <c r="AB221">
        <v>-787.86</v>
      </c>
      <c r="AC221">
        <v>-13079.65</v>
      </c>
      <c r="AD221">
        <v>3503.22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2:35" x14ac:dyDescent="0.15">
      <c r="B222" s="10">
        <v>42881</v>
      </c>
      <c r="C222">
        <v>27442.02</v>
      </c>
      <c r="D222">
        <v>123180.35</v>
      </c>
      <c r="E222">
        <v>-3176.1</v>
      </c>
      <c r="F222">
        <v>-13720.12</v>
      </c>
      <c r="G222">
        <v>4391.13</v>
      </c>
      <c r="H222">
        <v>20275.02</v>
      </c>
      <c r="I222">
        <v>-51286.75</v>
      </c>
      <c r="J222">
        <v>-10119.07</v>
      </c>
      <c r="K222">
        <v>-12181.485000000001</v>
      </c>
      <c r="L222">
        <v>-8130.3050000000003</v>
      </c>
      <c r="M222">
        <v>23722.025000000001</v>
      </c>
      <c r="N222">
        <v>-28897.46</v>
      </c>
      <c r="O222">
        <v>11888.79</v>
      </c>
      <c r="P222">
        <v>-8933.24</v>
      </c>
      <c r="Q222">
        <v>6077.85</v>
      </c>
      <c r="R222">
        <v>1137.3625</v>
      </c>
      <c r="S222">
        <v>-14520.645</v>
      </c>
      <c r="T222">
        <v>-4255.6400000000003</v>
      </c>
      <c r="U222">
        <v>-2415.8474999999999</v>
      </c>
      <c r="V222">
        <v>-6024.4</v>
      </c>
      <c r="W222">
        <v>21776.38</v>
      </c>
      <c r="X222">
        <v>0</v>
      </c>
      <c r="Y222">
        <v>0</v>
      </c>
      <c r="Z222">
        <v>1811.6875</v>
      </c>
      <c r="AA222">
        <v>-4806.09</v>
      </c>
      <c r="AB222">
        <v>-787.86</v>
      </c>
      <c r="AC222">
        <v>-15204.65</v>
      </c>
      <c r="AD222">
        <v>3503.22</v>
      </c>
      <c r="AE222">
        <v>0</v>
      </c>
      <c r="AF222">
        <v>0</v>
      </c>
      <c r="AG222">
        <v>0</v>
      </c>
      <c r="AH222">
        <v>0</v>
      </c>
      <c r="AI222">
        <v>0</v>
      </c>
    </row>
    <row r="223" spans="2:35" x14ac:dyDescent="0.15">
      <c r="B223" s="10">
        <v>42886</v>
      </c>
      <c r="C223">
        <v>27442.02</v>
      </c>
      <c r="D223">
        <v>123180.35</v>
      </c>
      <c r="E223">
        <v>-3176.1</v>
      </c>
      <c r="F223">
        <v>-13720.12</v>
      </c>
      <c r="G223">
        <v>4391.13</v>
      </c>
      <c r="H223">
        <v>20275.02</v>
      </c>
      <c r="I223">
        <v>-60836.75</v>
      </c>
      <c r="J223">
        <v>-10119.07</v>
      </c>
      <c r="K223">
        <v>-12181.485000000001</v>
      </c>
      <c r="L223">
        <v>-17502.009999999998</v>
      </c>
      <c r="M223">
        <v>23722.025000000001</v>
      </c>
      <c r="N223">
        <v>-30724.34</v>
      </c>
      <c r="O223">
        <v>11888.79</v>
      </c>
      <c r="P223">
        <v>-9315.2450000000008</v>
      </c>
      <c r="Q223">
        <v>6077.85</v>
      </c>
      <c r="R223">
        <v>1255.9375</v>
      </c>
      <c r="S223">
        <v>-14520.645</v>
      </c>
      <c r="T223">
        <v>-7875.32</v>
      </c>
      <c r="U223">
        <v>-2278.5300000000002</v>
      </c>
      <c r="V223">
        <v>-6024.4</v>
      </c>
      <c r="W223">
        <v>21776.38</v>
      </c>
      <c r="X223">
        <v>0</v>
      </c>
      <c r="Y223">
        <v>0</v>
      </c>
      <c r="Z223">
        <v>1811.6875</v>
      </c>
      <c r="AA223">
        <v>-4806.09</v>
      </c>
      <c r="AB223">
        <v>-787.86</v>
      </c>
      <c r="AC223">
        <v>-15505.4625</v>
      </c>
      <c r="AD223">
        <v>3503.22</v>
      </c>
      <c r="AE223">
        <v>0</v>
      </c>
      <c r="AF223">
        <v>0</v>
      </c>
      <c r="AG223">
        <v>145.05000000000001</v>
      </c>
      <c r="AH223">
        <v>0</v>
      </c>
      <c r="AI223">
        <v>0</v>
      </c>
    </row>
    <row r="224" spans="2:35" x14ac:dyDescent="0.15">
      <c r="B224" s="10">
        <v>42887</v>
      </c>
      <c r="C224">
        <v>27442.02</v>
      </c>
      <c r="D224">
        <v>123180.35</v>
      </c>
      <c r="E224">
        <v>-3176.1</v>
      </c>
      <c r="F224">
        <v>-13720.12</v>
      </c>
      <c r="G224">
        <v>4391.13</v>
      </c>
      <c r="H224">
        <v>20275.02</v>
      </c>
      <c r="I224">
        <v>-61136.75</v>
      </c>
      <c r="J224">
        <v>-10119.07</v>
      </c>
      <c r="K224">
        <v>-12181.485000000001</v>
      </c>
      <c r="L224">
        <v>-17502.009999999998</v>
      </c>
      <c r="M224">
        <v>23722.025000000001</v>
      </c>
      <c r="N224">
        <v>-20174.34</v>
      </c>
      <c r="O224">
        <v>11888.79</v>
      </c>
      <c r="P224">
        <v>-11345.245000000001</v>
      </c>
      <c r="Q224">
        <v>6077.85</v>
      </c>
      <c r="R224">
        <v>2155.9375</v>
      </c>
      <c r="S224">
        <v>-14520.645</v>
      </c>
      <c r="T224">
        <v>-7875.32</v>
      </c>
      <c r="U224">
        <v>-2683.53</v>
      </c>
      <c r="V224">
        <v>-6024.4</v>
      </c>
      <c r="W224">
        <v>21776.38</v>
      </c>
      <c r="X224">
        <v>0</v>
      </c>
      <c r="Y224">
        <v>0</v>
      </c>
      <c r="Z224">
        <v>1811.6875</v>
      </c>
      <c r="AA224">
        <v>-4806.09</v>
      </c>
      <c r="AB224">
        <v>-787.86</v>
      </c>
      <c r="AC224">
        <v>-15505.4625</v>
      </c>
      <c r="AD224">
        <v>3503.22</v>
      </c>
      <c r="AE224">
        <v>0</v>
      </c>
      <c r="AF224">
        <v>0</v>
      </c>
      <c r="AG224">
        <v>-214.95</v>
      </c>
      <c r="AH224">
        <v>0</v>
      </c>
      <c r="AI224">
        <v>0</v>
      </c>
    </row>
    <row r="225" spans="2:35" x14ac:dyDescent="0.15">
      <c r="B225" s="10">
        <v>42888</v>
      </c>
      <c r="C225">
        <v>27442.02</v>
      </c>
      <c r="D225">
        <v>123180.35</v>
      </c>
      <c r="E225">
        <v>-3176.1</v>
      </c>
      <c r="F225">
        <v>-13720.12</v>
      </c>
      <c r="G225">
        <v>4391.13</v>
      </c>
      <c r="H225">
        <v>20275.02</v>
      </c>
      <c r="I225">
        <v>-61886.75</v>
      </c>
      <c r="J225">
        <v>-10119.07</v>
      </c>
      <c r="K225">
        <v>-12181.485000000001</v>
      </c>
      <c r="L225">
        <v>-17502.009999999998</v>
      </c>
      <c r="M225">
        <v>23722.025000000001</v>
      </c>
      <c r="N225">
        <v>-18424.34</v>
      </c>
      <c r="O225">
        <v>11888.79</v>
      </c>
      <c r="P225">
        <v>-11905.245000000001</v>
      </c>
      <c r="Q225">
        <v>6077.85</v>
      </c>
      <c r="R225">
        <v>2005.9375</v>
      </c>
      <c r="S225">
        <v>-14520.645</v>
      </c>
      <c r="T225">
        <v>-7875.32</v>
      </c>
      <c r="U225">
        <v>-3898.53</v>
      </c>
      <c r="V225">
        <v>-6024.4</v>
      </c>
      <c r="W225">
        <v>21776.38</v>
      </c>
      <c r="X225">
        <v>0</v>
      </c>
      <c r="Y225">
        <v>0</v>
      </c>
      <c r="Z225">
        <v>1811.6875</v>
      </c>
      <c r="AA225">
        <v>-4806.09</v>
      </c>
      <c r="AB225">
        <v>-787.86</v>
      </c>
      <c r="AC225">
        <v>-15505.4625</v>
      </c>
      <c r="AD225">
        <v>3503.22</v>
      </c>
      <c r="AE225">
        <v>0</v>
      </c>
      <c r="AF225">
        <v>0</v>
      </c>
      <c r="AG225">
        <v>-154.94999999999999</v>
      </c>
      <c r="AH225">
        <v>0</v>
      </c>
      <c r="AI225">
        <v>0</v>
      </c>
    </row>
    <row r="226" spans="2:35" x14ac:dyDescent="0.15">
      <c r="B226" s="10">
        <v>42891</v>
      </c>
      <c r="C226">
        <v>27442.02</v>
      </c>
      <c r="D226">
        <v>123180.35</v>
      </c>
      <c r="E226">
        <v>-3176.1</v>
      </c>
      <c r="F226">
        <v>-13720.12</v>
      </c>
      <c r="G226">
        <v>4391.13</v>
      </c>
      <c r="H226">
        <v>20275.02</v>
      </c>
      <c r="I226">
        <v>-60636.75</v>
      </c>
      <c r="J226">
        <v>-10119.07</v>
      </c>
      <c r="K226">
        <v>-12181.485000000001</v>
      </c>
      <c r="L226">
        <v>-17502.009999999998</v>
      </c>
      <c r="M226">
        <v>23722.025000000001</v>
      </c>
      <c r="N226">
        <v>-21352.16</v>
      </c>
      <c r="O226">
        <v>11888.79</v>
      </c>
      <c r="P226">
        <v>-10435.245000000001</v>
      </c>
      <c r="Q226">
        <v>6077.85</v>
      </c>
      <c r="R226">
        <v>1555.9375</v>
      </c>
      <c r="S226">
        <v>-14520.645</v>
      </c>
      <c r="T226">
        <v>-7875.32</v>
      </c>
      <c r="U226">
        <v>-883.53</v>
      </c>
      <c r="V226">
        <v>-6024.4</v>
      </c>
      <c r="W226">
        <v>21776.38</v>
      </c>
      <c r="X226">
        <v>0</v>
      </c>
      <c r="Y226">
        <v>0</v>
      </c>
      <c r="Z226">
        <v>1811.6875</v>
      </c>
      <c r="AA226">
        <v>-4806.09</v>
      </c>
      <c r="AB226">
        <v>-787.86</v>
      </c>
      <c r="AC226">
        <v>-15505.4625</v>
      </c>
      <c r="AD226">
        <v>3685.17</v>
      </c>
      <c r="AE226">
        <v>0</v>
      </c>
      <c r="AF226">
        <v>0</v>
      </c>
      <c r="AG226">
        <v>1550.73</v>
      </c>
      <c r="AH226">
        <v>0</v>
      </c>
      <c r="AI226">
        <v>0</v>
      </c>
    </row>
    <row r="227" spans="2:35" x14ac:dyDescent="0.15">
      <c r="B227" s="10">
        <v>42892</v>
      </c>
      <c r="C227">
        <v>27442.02</v>
      </c>
      <c r="D227">
        <v>123180.35</v>
      </c>
      <c r="E227">
        <v>-3176.1</v>
      </c>
      <c r="F227">
        <v>-13720.12</v>
      </c>
      <c r="G227">
        <v>4391.13</v>
      </c>
      <c r="H227">
        <v>20275.02</v>
      </c>
      <c r="I227">
        <v>-61386.75</v>
      </c>
      <c r="J227">
        <v>-10119.07</v>
      </c>
      <c r="K227">
        <v>-12181.485000000001</v>
      </c>
      <c r="L227">
        <v>-17502.009999999998</v>
      </c>
      <c r="M227">
        <v>23722.025000000001</v>
      </c>
      <c r="N227">
        <v>-20392.16</v>
      </c>
      <c r="O227">
        <v>11888.79</v>
      </c>
      <c r="P227">
        <v>-9105.2450000000008</v>
      </c>
      <c r="Q227">
        <v>6077.85</v>
      </c>
      <c r="R227">
        <v>855.9375</v>
      </c>
      <c r="S227">
        <v>-14520.645</v>
      </c>
      <c r="T227">
        <v>-7875.32</v>
      </c>
      <c r="U227">
        <v>466.47</v>
      </c>
      <c r="V227">
        <v>-6024.4</v>
      </c>
      <c r="W227">
        <v>21776.38</v>
      </c>
      <c r="X227">
        <v>0</v>
      </c>
      <c r="Y227">
        <v>0</v>
      </c>
      <c r="Z227">
        <v>1811.6875</v>
      </c>
      <c r="AA227">
        <v>-4806.09</v>
      </c>
      <c r="AB227">
        <v>-787.86</v>
      </c>
      <c r="AC227">
        <v>-15505.4625</v>
      </c>
      <c r="AD227">
        <v>3585.17</v>
      </c>
      <c r="AE227">
        <v>0</v>
      </c>
      <c r="AF227">
        <v>0</v>
      </c>
      <c r="AG227">
        <v>1550.73</v>
      </c>
      <c r="AH227">
        <v>0</v>
      </c>
      <c r="AI227">
        <v>0</v>
      </c>
    </row>
    <row r="228" spans="2:35" x14ac:dyDescent="0.15">
      <c r="B228" s="10">
        <v>42893</v>
      </c>
      <c r="C228">
        <v>27442.02</v>
      </c>
      <c r="D228">
        <v>123180.35</v>
      </c>
      <c r="E228">
        <v>-3176.1</v>
      </c>
      <c r="F228">
        <v>-13720.12</v>
      </c>
      <c r="G228">
        <v>4391.13</v>
      </c>
      <c r="H228">
        <v>20275.02</v>
      </c>
      <c r="I228">
        <v>-60436.75</v>
      </c>
      <c r="J228">
        <v>-10119.07</v>
      </c>
      <c r="K228">
        <v>-12181.485000000001</v>
      </c>
      <c r="L228">
        <v>-17502.009999999998</v>
      </c>
      <c r="M228">
        <v>23722.025000000001</v>
      </c>
      <c r="N228">
        <v>-19312.16</v>
      </c>
      <c r="O228">
        <v>11888.79</v>
      </c>
      <c r="P228">
        <v>-7775.2449999999999</v>
      </c>
      <c r="Q228">
        <v>6077.85</v>
      </c>
      <c r="R228">
        <v>1005.9375</v>
      </c>
      <c r="S228">
        <v>-14520.645</v>
      </c>
      <c r="T228">
        <v>-7875.32</v>
      </c>
      <c r="U228">
        <v>691.47</v>
      </c>
      <c r="V228">
        <v>-6024.4</v>
      </c>
      <c r="W228">
        <v>21776.38</v>
      </c>
      <c r="X228">
        <v>0</v>
      </c>
      <c r="Y228">
        <v>0</v>
      </c>
      <c r="Z228">
        <v>1811.6875</v>
      </c>
      <c r="AA228">
        <v>-4806.09</v>
      </c>
      <c r="AB228">
        <v>-787.86</v>
      </c>
      <c r="AC228">
        <v>-15505.4625</v>
      </c>
      <c r="AD228">
        <v>3485.17</v>
      </c>
      <c r="AE228">
        <v>0</v>
      </c>
      <c r="AF228">
        <v>0</v>
      </c>
      <c r="AG228">
        <v>1550.73</v>
      </c>
      <c r="AH228">
        <v>0</v>
      </c>
      <c r="AI228">
        <v>0</v>
      </c>
    </row>
    <row r="229" spans="2:35" x14ac:dyDescent="0.15">
      <c r="B229" s="10">
        <v>42894</v>
      </c>
      <c r="C229">
        <v>27442.02</v>
      </c>
      <c r="D229">
        <v>123180.35</v>
      </c>
      <c r="E229">
        <v>-3176.1</v>
      </c>
      <c r="F229">
        <v>-13720.12</v>
      </c>
      <c r="G229">
        <v>4391.13</v>
      </c>
      <c r="H229">
        <v>20275.02</v>
      </c>
      <c r="I229">
        <v>-61886.75</v>
      </c>
      <c r="J229">
        <v>-10119.07</v>
      </c>
      <c r="K229">
        <v>-12181.485000000001</v>
      </c>
      <c r="L229">
        <v>-17502.009999999998</v>
      </c>
      <c r="M229">
        <v>23722.025000000001</v>
      </c>
      <c r="N229">
        <v>-16832.16</v>
      </c>
      <c r="O229">
        <v>11888.79</v>
      </c>
      <c r="P229">
        <v>-8335.2450000000008</v>
      </c>
      <c r="Q229">
        <v>6077.85</v>
      </c>
      <c r="R229">
        <v>2074.8625000000002</v>
      </c>
      <c r="S229">
        <v>-14520.645</v>
      </c>
      <c r="T229">
        <v>-7875.32</v>
      </c>
      <c r="U229">
        <v>421.47</v>
      </c>
      <c r="V229">
        <v>-6024.4</v>
      </c>
      <c r="W229">
        <v>21776.38</v>
      </c>
      <c r="X229">
        <v>0</v>
      </c>
      <c r="Y229">
        <v>0</v>
      </c>
      <c r="Z229">
        <v>1811.6875</v>
      </c>
      <c r="AA229">
        <v>-4806.09</v>
      </c>
      <c r="AB229">
        <v>-787.86</v>
      </c>
      <c r="AC229">
        <v>-15505.4625</v>
      </c>
      <c r="AD229">
        <v>3485.17</v>
      </c>
      <c r="AE229">
        <v>0</v>
      </c>
      <c r="AF229">
        <v>0</v>
      </c>
      <c r="AG229">
        <v>1550.73</v>
      </c>
      <c r="AH229">
        <v>0</v>
      </c>
      <c r="AI229">
        <v>0</v>
      </c>
    </row>
    <row r="230" spans="2:35" x14ac:dyDescent="0.15">
      <c r="B230" s="10">
        <v>42895</v>
      </c>
      <c r="C230">
        <v>27442.02</v>
      </c>
      <c r="D230">
        <v>123180.35</v>
      </c>
      <c r="E230">
        <v>-3176.1</v>
      </c>
      <c r="F230">
        <v>-13720.12</v>
      </c>
      <c r="G230">
        <v>4391.13</v>
      </c>
      <c r="H230">
        <v>20275.02</v>
      </c>
      <c r="I230">
        <v>-61186.75</v>
      </c>
      <c r="J230">
        <v>-10119.07</v>
      </c>
      <c r="K230">
        <v>-12181.485000000001</v>
      </c>
      <c r="L230">
        <v>-17502.009999999998</v>
      </c>
      <c r="M230">
        <v>23722.025000000001</v>
      </c>
      <c r="N230">
        <v>-16672.16</v>
      </c>
      <c r="O230">
        <v>11888.79</v>
      </c>
      <c r="P230">
        <v>-8405.2450000000008</v>
      </c>
      <c r="Q230">
        <v>6077.85</v>
      </c>
      <c r="R230">
        <v>274.86250000000001</v>
      </c>
      <c r="S230">
        <v>-14520.645</v>
      </c>
      <c r="T230">
        <v>-7875.32</v>
      </c>
      <c r="U230">
        <v>-2413.5300000000002</v>
      </c>
      <c r="V230">
        <v>-6024.4</v>
      </c>
      <c r="W230">
        <v>21776.38</v>
      </c>
      <c r="X230">
        <v>0</v>
      </c>
      <c r="Y230">
        <v>0</v>
      </c>
      <c r="Z230">
        <v>1811.6875</v>
      </c>
      <c r="AA230">
        <v>-4806.09</v>
      </c>
      <c r="AB230">
        <v>-787.86</v>
      </c>
      <c r="AC230">
        <v>-15505.4625</v>
      </c>
      <c r="AD230">
        <v>6985.17</v>
      </c>
      <c r="AE230">
        <v>0</v>
      </c>
      <c r="AF230">
        <v>0</v>
      </c>
      <c r="AG230">
        <v>1550.73</v>
      </c>
      <c r="AH230">
        <v>0</v>
      </c>
      <c r="AI230">
        <v>0</v>
      </c>
    </row>
    <row r="231" spans="2:35" x14ac:dyDescent="0.15">
      <c r="B231" s="10">
        <v>42898</v>
      </c>
      <c r="C231">
        <v>27442.02</v>
      </c>
      <c r="D231">
        <v>123180.35</v>
      </c>
      <c r="E231">
        <v>-3176.1</v>
      </c>
      <c r="F231">
        <v>-13720.12</v>
      </c>
      <c r="G231">
        <v>4391.13</v>
      </c>
      <c r="H231">
        <v>20275.02</v>
      </c>
      <c r="I231">
        <v>-59186.75</v>
      </c>
      <c r="J231">
        <v>-10119.07</v>
      </c>
      <c r="K231">
        <v>-12181.485000000001</v>
      </c>
      <c r="L231">
        <v>-17502.009999999998</v>
      </c>
      <c r="M231">
        <v>23722.025000000001</v>
      </c>
      <c r="N231">
        <v>-14792.16</v>
      </c>
      <c r="O231">
        <v>11888.79</v>
      </c>
      <c r="P231">
        <v>-8405.2450000000008</v>
      </c>
      <c r="Q231">
        <v>6077.85</v>
      </c>
      <c r="R231">
        <v>1393.5875000000001</v>
      </c>
      <c r="S231">
        <v>-14520.645</v>
      </c>
      <c r="T231">
        <v>-7720.61</v>
      </c>
      <c r="U231">
        <v>-4123.53</v>
      </c>
      <c r="V231">
        <v>-6024.4</v>
      </c>
      <c r="W231">
        <v>21776.38</v>
      </c>
      <c r="X231">
        <v>0</v>
      </c>
      <c r="Y231">
        <v>0</v>
      </c>
      <c r="Z231">
        <v>1811.6875</v>
      </c>
      <c r="AA231">
        <v>-4806.09</v>
      </c>
      <c r="AB231">
        <v>-787.86</v>
      </c>
      <c r="AC231">
        <v>-15505.4625</v>
      </c>
      <c r="AD231">
        <v>8485.17</v>
      </c>
      <c r="AE231">
        <v>0</v>
      </c>
      <c r="AF231">
        <v>0</v>
      </c>
      <c r="AG231">
        <v>1550.73</v>
      </c>
      <c r="AH231">
        <v>0</v>
      </c>
      <c r="AI231">
        <v>0</v>
      </c>
    </row>
    <row r="232" spans="2:35" x14ac:dyDescent="0.15">
      <c r="B232" s="10">
        <v>42899</v>
      </c>
      <c r="C232">
        <v>27442.02</v>
      </c>
      <c r="D232">
        <v>123180.35</v>
      </c>
      <c r="E232">
        <v>-3176.1</v>
      </c>
      <c r="F232">
        <v>-13720.12</v>
      </c>
      <c r="G232">
        <v>4391.13</v>
      </c>
      <c r="H232">
        <v>20275.02</v>
      </c>
      <c r="I232">
        <v>-62686.75</v>
      </c>
      <c r="J232">
        <v>-10119.07</v>
      </c>
      <c r="K232">
        <v>-12181.485000000001</v>
      </c>
      <c r="L232">
        <v>-17502.009999999998</v>
      </c>
      <c r="M232">
        <v>23722.025000000001</v>
      </c>
      <c r="N232">
        <v>-14832.16</v>
      </c>
      <c r="O232">
        <v>11888.79</v>
      </c>
      <c r="P232">
        <v>-7285.2449999999999</v>
      </c>
      <c r="Q232">
        <v>6077.85</v>
      </c>
      <c r="R232">
        <v>1393.5875000000001</v>
      </c>
      <c r="S232">
        <v>-14520.645</v>
      </c>
      <c r="T232">
        <v>-9040.61</v>
      </c>
      <c r="U232">
        <v>-5203.53</v>
      </c>
      <c r="V232">
        <v>-6024.4</v>
      </c>
      <c r="W232">
        <v>21776.38</v>
      </c>
      <c r="X232">
        <v>0</v>
      </c>
      <c r="Y232">
        <v>0</v>
      </c>
      <c r="Z232">
        <v>1811.6875</v>
      </c>
      <c r="AA232">
        <v>-4806.09</v>
      </c>
      <c r="AB232">
        <v>-787.86</v>
      </c>
      <c r="AC232">
        <v>-15505.4625</v>
      </c>
      <c r="AD232">
        <v>6585.17</v>
      </c>
      <c r="AE232">
        <v>0</v>
      </c>
      <c r="AF232">
        <v>0</v>
      </c>
      <c r="AG232">
        <v>1550.73</v>
      </c>
      <c r="AH232">
        <v>0</v>
      </c>
      <c r="AI232">
        <v>0</v>
      </c>
    </row>
    <row r="233" spans="2:35" x14ac:dyDescent="0.15">
      <c r="B233" s="10">
        <v>42900</v>
      </c>
      <c r="C233">
        <v>27442.02</v>
      </c>
      <c r="D233">
        <v>123180.35</v>
      </c>
      <c r="E233">
        <v>-3176.1</v>
      </c>
      <c r="F233">
        <v>-13720.12</v>
      </c>
      <c r="G233">
        <v>4391.13</v>
      </c>
      <c r="H233">
        <v>20275.02</v>
      </c>
      <c r="I233">
        <v>-56936.75</v>
      </c>
      <c r="J233">
        <v>-10119.07</v>
      </c>
      <c r="K233">
        <v>-12181.485000000001</v>
      </c>
      <c r="L233">
        <v>-17502.009999999998</v>
      </c>
      <c r="M233">
        <v>23722.025000000001</v>
      </c>
      <c r="N233">
        <v>-14912.16</v>
      </c>
      <c r="O233">
        <v>11888.79</v>
      </c>
      <c r="P233">
        <v>-6655.2449999999999</v>
      </c>
      <c r="Q233">
        <v>6077.85</v>
      </c>
      <c r="R233">
        <v>1393.5875000000001</v>
      </c>
      <c r="S233">
        <v>-14520.645</v>
      </c>
      <c r="T233">
        <v>-8260.61</v>
      </c>
      <c r="U233">
        <v>-4438.53</v>
      </c>
      <c r="V233">
        <v>-6024.4</v>
      </c>
      <c r="W233">
        <v>21776.38</v>
      </c>
      <c r="X233">
        <v>0</v>
      </c>
      <c r="Y233">
        <v>0</v>
      </c>
      <c r="Z233">
        <v>1811.6875</v>
      </c>
      <c r="AA233">
        <v>-4806.09</v>
      </c>
      <c r="AB233">
        <v>-787.86</v>
      </c>
      <c r="AC233">
        <v>-15505.4625</v>
      </c>
      <c r="AD233">
        <v>8085.17</v>
      </c>
      <c r="AE233">
        <v>0</v>
      </c>
      <c r="AF233">
        <v>0</v>
      </c>
      <c r="AG233">
        <v>1550.73</v>
      </c>
      <c r="AH233">
        <v>0</v>
      </c>
      <c r="AI233">
        <v>0</v>
      </c>
    </row>
    <row r="234" spans="2:35" x14ac:dyDescent="0.15">
      <c r="B234" s="10">
        <v>42901</v>
      </c>
      <c r="C234">
        <v>27442.02</v>
      </c>
      <c r="D234">
        <v>123180.35</v>
      </c>
      <c r="E234">
        <v>-3176.1</v>
      </c>
      <c r="F234">
        <v>-13720.12</v>
      </c>
      <c r="G234">
        <v>4391.13</v>
      </c>
      <c r="H234">
        <v>20275.02</v>
      </c>
      <c r="I234">
        <v>-57486.75</v>
      </c>
      <c r="J234">
        <v>-10119.07</v>
      </c>
      <c r="K234">
        <v>-12181.485000000001</v>
      </c>
      <c r="L234">
        <v>-17502.009999999998</v>
      </c>
      <c r="M234">
        <v>23722.025000000001</v>
      </c>
      <c r="N234">
        <v>-12552.16</v>
      </c>
      <c r="O234">
        <v>11888.79</v>
      </c>
      <c r="P234">
        <v>-7915.2449999999999</v>
      </c>
      <c r="Q234">
        <v>6077.85</v>
      </c>
      <c r="R234">
        <v>1393.5875000000001</v>
      </c>
      <c r="S234">
        <v>-14520.645</v>
      </c>
      <c r="T234">
        <v>-7480.61</v>
      </c>
      <c r="U234">
        <v>-5068.53</v>
      </c>
      <c r="V234">
        <v>-6024.4</v>
      </c>
      <c r="W234">
        <v>21776.38</v>
      </c>
      <c r="X234">
        <v>0</v>
      </c>
      <c r="Y234">
        <v>0</v>
      </c>
      <c r="Z234">
        <v>1811.6875</v>
      </c>
      <c r="AA234">
        <v>-4806.09</v>
      </c>
      <c r="AB234">
        <v>-787.86</v>
      </c>
      <c r="AC234">
        <v>-15505.4625</v>
      </c>
      <c r="AD234">
        <v>7585.17</v>
      </c>
      <c r="AE234">
        <v>0</v>
      </c>
      <c r="AF234">
        <v>0</v>
      </c>
      <c r="AG234">
        <v>1550.73</v>
      </c>
      <c r="AH234">
        <v>0</v>
      </c>
      <c r="AI234">
        <v>0</v>
      </c>
    </row>
    <row r="235" spans="2:35" x14ac:dyDescent="0.15">
      <c r="B235" s="10">
        <v>42902</v>
      </c>
      <c r="C235">
        <v>27442.02</v>
      </c>
      <c r="D235">
        <v>123180.35</v>
      </c>
      <c r="E235">
        <v>-3176.1</v>
      </c>
      <c r="F235">
        <v>-13720.12</v>
      </c>
      <c r="G235">
        <v>4391.13</v>
      </c>
      <c r="H235">
        <v>20275.02</v>
      </c>
      <c r="I235">
        <v>-57186.75</v>
      </c>
      <c r="J235">
        <v>-10119.07</v>
      </c>
      <c r="K235">
        <v>-12181.485000000001</v>
      </c>
      <c r="L235">
        <v>-17502.009999999998</v>
      </c>
      <c r="M235">
        <v>23722.025000000001</v>
      </c>
      <c r="N235">
        <v>-11472.16</v>
      </c>
      <c r="O235">
        <v>11888.79</v>
      </c>
      <c r="P235">
        <v>-8195.2450000000008</v>
      </c>
      <c r="Q235">
        <v>6077.85</v>
      </c>
      <c r="R235">
        <v>1393.5875000000001</v>
      </c>
      <c r="S235">
        <v>-14520.645</v>
      </c>
      <c r="T235">
        <v>-5860.61</v>
      </c>
      <c r="U235">
        <v>-5203.53</v>
      </c>
      <c r="V235">
        <v>-6024.4</v>
      </c>
      <c r="W235">
        <v>21776.38</v>
      </c>
      <c r="X235">
        <v>0</v>
      </c>
      <c r="Y235">
        <v>0</v>
      </c>
      <c r="Z235">
        <v>1811.6875</v>
      </c>
      <c r="AA235">
        <v>-4806.09</v>
      </c>
      <c r="AB235">
        <v>-787.86</v>
      </c>
      <c r="AC235">
        <v>-15505.4625</v>
      </c>
      <c r="AD235">
        <v>7185.17</v>
      </c>
      <c r="AE235">
        <v>0</v>
      </c>
      <c r="AF235">
        <v>0</v>
      </c>
      <c r="AG235">
        <v>1550.73</v>
      </c>
      <c r="AH235">
        <v>0</v>
      </c>
      <c r="AI235">
        <v>0</v>
      </c>
    </row>
    <row r="236" spans="2:35" x14ac:dyDescent="0.15">
      <c r="B236" s="10">
        <v>42905</v>
      </c>
      <c r="C236">
        <v>27442.02</v>
      </c>
      <c r="D236">
        <v>123180.35</v>
      </c>
      <c r="E236">
        <v>-3176.1</v>
      </c>
      <c r="F236">
        <v>-13720.12</v>
      </c>
      <c r="G236">
        <v>4391.13</v>
      </c>
      <c r="H236">
        <v>20275.02</v>
      </c>
      <c r="I236">
        <v>-59036.75</v>
      </c>
      <c r="J236">
        <v>-10119.07</v>
      </c>
      <c r="K236">
        <v>-12181.485000000001</v>
      </c>
      <c r="L236">
        <v>-17502.009999999998</v>
      </c>
      <c r="M236">
        <v>23722.025000000001</v>
      </c>
      <c r="N236">
        <v>-5672.16</v>
      </c>
      <c r="O236">
        <v>11888.79</v>
      </c>
      <c r="P236">
        <v>-7425.2449999999999</v>
      </c>
      <c r="Q236">
        <v>6077.85</v>
      </c>
      <c r="R236">
        <v>1512.6624999999999</v>
      </c>
      <c r="S236">
        <v>-14520.645</v>
      </c>
      <c r="T236">
        <v>-3784.01</v>
      </c>
      <c r="U236">
        <v>-6103.53</v>
      </c>
      <c r="V236">
        <v>-6024.4</v>
      </c>
      <c r="W236">
        <v>21776.38</v>
      </c>
      <c r="X236">
        <v>0</v>
      </c>
      <c r="Y236">
        <v>0</v>
      </c>
      <c r="Z236">
        <v>1811.6875</v>
      </c>
      <c r="AA236">
        <v>-4806.09</v>
      </c>
      <c r="AB236">
        <v>-787.86</v>
      </c>
      <c r="AC236">
        <v>-15505.4625</v>
      </c>
      <c r="AD236">
        <v>5785.17</v>
      </c>
      <c r="AE236">
        <v>0</v>
      </c>
      <c r="AF236">
        <v>0</v>
      </c>
      <c r="AG236">
        <v>1550.73</v>
      </c>
      <c r="AH236">
        <v>0</v>
      </c>
      <c r="AI236">
        <v>0</v>
      </c>
    </row>
    <row r="237" spans="2:35" x14ac:dyDescent="0.15">
      <c r="B237" s="10">
        <v>42906</v>
      </c>
      <c r="C237">
        <v>27442.02</v>
      </c>
      <c r="D237">
        <v>123180.35</v>
      </c>
      <c r="E237">
        <v>-3176.1</v>
      </c>
      <c r="F237">
        <v>-13720.12</v>
      </c>
      <c r="G237">
        <v>4391.13</v>
      </c>
      <c r="H237">
        <v>20275.02</v>
      </c>
      <c r="I237">
        <v>-59636.75</v>
      </c>
      <c r="J237">
        <v>-10119.07</v>
      </c>
      <c r="K237">
        <v>-12181.485000000001</v>
      </c>
      <c r="L237">
        <v>-17502.009999999998</v>
      </c>
      <c r="M237">
        <v>23722.025000000001</v>
      </c>
      <c r="N237">
        <v>-5112.16</v>
      </c>
      <c r="O237">
        <v>11888.79</v>
      </c>
      <c r="P237">
        <v>-8405.2450000000008</v>
      </c>
      <c r="Q237">
        <v>6077.85</v>
      </c>
      <c r="R237">
        <v>3312.6624999999999</v>
      </c>
      <c r="S237">
        <v>-14520.645</v>
      </c>
      <c r="T237">
        <v>-3784.01</v>
      </c>
      <c r="U237">
        <v>-5878.53</v>
      </c>
      <c r="V237">
        <v>-6024.4</v>
      </c>
      <c r="W237">
        <v>21776.38</v>
      </c>
      <c r="X237">
        <v>0</v>
      </c>
      <c r="Y237">
        <v>0</v>
      </c>
      <c r="Z237">
        <v>1811.6875</v>
      </c>
      <c r="AA237">
        <v>-4806.09</v>
      </c>
      <c r="AB237">
        <v>-787.86</v>
      </c>
      <c r="AC237">
        <v>-15505.4625</v>
      </c>
      <c r="AD237">
        <v>6285.17</v>
      </c>
      <c r="AE237">
        <v>0</v>
      </c>
      <c r="AF237">
        <v>0</v>
      </c>
      <c r="AG237">
        <v>1550.73</v>
      </c>
      <c r="AH237">
        <v>0</v>
      </c>
      <c r="AI237">
        <v>0</v>
      </c>
    </row>
    <row r="238" spans="2:35" x14ac:dyDescent="0.15">
      <c r="B238" s="10">
        <v>42907</v>
      </c>
      <c r="C238">
        <v>27442.02</v>
      </c>
      <c r="D238">
        <v>123180.35</v>
      </c>
      <c r="E238">
        <v>-3176.1</v>
      </c>
      <c r="F238">
        <v>-13720.12</v>
      </c>
      <c r="G238">
        <v>4391.13</v>
      </c>
      <c r="H238">
        <v>20275.02</v>
      </c>
      <c r="I238">
        <v>-60286.75</v>
      </c>
      <c r="J238">
        <v>-10119.07</v>
      </c>
      <c r="K238">
        <v>-12181.485000000001</v>
      </c>
      <c r="L238">
        <v>-17502.009999999998</v>
      </c>
      <c r="M238">
        <v>23722.025000000001</v>
      </c>
      <c r="N238">
        <v>-2152.16</v>
      </c>
      <c r="O238">
        <v>11888.79</v>
      </c>
      <c r="P238">
        <v>-9245.2450000000008</v>
      </c>
      <c r="Q238">
        <v>6077.85</v>
      </c>
      <c r="R238">
        <v>2412.6624999999999</v>
      </c>
      <c r="S238">
        <v>-14520.645</v>
      </c>
      <c r="T238">
        <v>-3784.01</v>
      </c>
      <c r="U238">
        <v>-6553.53</v>
      </c>
      <c r="V238">
        <v>-6024.4</v>
      </c>
      <c r="W238">
        <v>21776.38</v>
      </c>
      <c r="X238">
        <v>0</v>
      </c>
      <c r="Y238">
        <v>0</v>
      </c>
      <c r="Z238">
        <v>1811.6875</v>
      </c>
      <c r="AA238">
        <v>-4806.09</v>
      </c>
      <c r="AB238">
        <v>-787.86</v>
      </c>
      <c r="AC238">
        <v>-15505.4625</v>
      </c>
      <c r="AD238">
        <v>6585.17</v>
      </c>
      <c r="AE238">
        <v>0</v>
      </c>
      <c r="AF238">
        <v>0</v>
      </c>
      <c r="AG238">
        <v>1550.73</v>
      </c>
      <c r="AH238">
        <v>0</v>
      </c>
      <c r="AI238">
        <v>0</v>
      </c>
    </row>
    <row r="239" spans="2:35" x14ac:dyDescent="0.15">
      <c r="B239" s="10">
        <v>42908</v>
      </c>
      <c r="C239">
        <v>27442.02</v>
      </c>
      <c r="D239">
        <v>123180.35</v>
      </c>
      <c r="E239">
        <v>-3176.1</v>
      </c>
      <c r="F239">
        <v>-13720.12</v>
      </c>
      <c r="G239">
        <v>4391.13</v>
      </c>
      <c r="H239">
        <v>20275.02</v>
      </c>
      <c r="I239">
        <v>-61836.75</v>
      </c>
      <c r="J239">
        <v>-10119.07</v>
      </c>
      <c r="K239">
        <v>-12181.485000000001</v>
      </c>
      <c r="L239">
        <v>-17502.009999999998</v>
      </c>
      <c r="M239">
        <v>23722.025000000001</v>
      </c>
      <c r="N239">
        <v>-2832.16</v>
      </c>
      <c r="O239">
        <v>11888.79</v>
      </c>
      <c r="P239">
        <v>-10855.245000000001</v>
      </c>
      <c r="Q239">
        <v>6077.85</v>
      </c>
      <c r="R239">
        <v>1012.6625</v>
      </c>
      <c r="S239">
        <v>-14520.645</v>
      </c>
      <c r="T239">
        <v>-3784.01</v>
      </c>
      <c r="U239">
        <v>-4978.53</v>
      </c>
      <c r="V239">
        <v>-6024.4</v>
      </c>
      <c r="W239">
        <v>21776.38</v>
      </c>
      <c r="X239">
        <v>0</v>
      </c>
      <c r="Y239">
        <v>0</v>
      </c>
      <c r="Z239">
        <v>1811.6875</v>
      </c>
      <c r="AA239">
        <v>-4806.09</v>
      </c>
      <c r="AB239">
        <v>-787.86</v>
      </c>
      <c r="AC239">
        <v>-15505.4625</v>
      </c>
      <c r="AD239">
        <v>6085.17</v>
      </c>
      <c r="AE239">
        <v>0</v>
      </c>
      <c r="AF239">
        <v>0</v>
      </c>
      <c r="AG239">
        <v>1550.73</v>
      </c>
      <c r="AH239">
        <v>0</v>
      </c>
      <c r="AI239">
        <v>0</v>
      </c>
    </row>
    <row r="240" spans="2:35" x14ac:dyDescent="0.15">
      <c r="B240" s="10">
        <v>42909</v>
      </c>
      <c r="C240">
        <v>27442.02</v>
      </c>
      <c r="D240">
        <v>123180.35</v>
      </c>
      <c r="E240">
        <v>-3176.1</v>
      </c>
      <c r="F240">
        <v>-13720.12</v>
      </c>
      <c r="G240">
        <v>4391.13</v>
      </c>
      <c r="H240">
        <v>20275.02</v>
      </c>
      <c r="I240">
        <v>-59236.75</v>
      </c>
      <c r="J240">
        <v>-10119.07</v>
      </c>
      <c r="K240">
        <v>-12181.485000000001</v>
      </c>
      <c r="L240">
        <v>-17502.009999999998</v>
      </c>
      <c r="M240">
        <v>23722.025000000001</v>
      </c>
      <c r="N240">
        <v>-6672.16</v>
      </c>
      <c r="O240">
        <v>11888.79</v>
      </c>
      <c r="P240">
        <v>-9945.2450000000008</v>
      </c>
      <c r="Q240">
        <v>6077.85</v>
      </c>
      <c r="R240">
        <v>2712.6624999999999</v>
      </c>
      <c r="S240">
        <v>-14520.645</v>
      </c>
      <c r="T240">
        <v>-3784.01</v>
      </c>
      <c r="U240">
        <v>-4483.53</v>
      </c>
      <c r="V240">
        <v>-6024.4</v>
      </c>
      <c r="W240">
        <v>21776.38</v>
      </c>
      <c r="X240">
        <v>0</v>
      </c>
      <c r="Y240">
        <v>0</v>
      </c>
      <c r="Z240">
        <v>1811.6875</v>
      </c>
      <c r="AA240">
        <v>-4806.09</v>
      </c>
      <c r="AB240">
        <v>-787.86</v>
      </c>
      <c r="AC240">
        <v>-15505.4625</v>
      </c>
      <c r="AD240">
        <v>7385.17</v>
      </c>
      <c r="AE240">
        <v>0</v>
      </c>
      <c r="AF240">
        <v>0</v>
      </c>
      <c r="AG240">
        <v>1550.73</v>
      </c>
      <c r="AH240">
        <v>0</v>
      </c>
      <c r="AI240">
        <v>0</v>
      </c>
    </row>
    <row r="241" spans="2:35" x14ac:dyDescent="0.15">
      <c r="B241" s="10">
        <v>42912</v>
      </c>
      <c r="C241">
        <v>27442.02</v>
      </c>
      <c r="D241">
        <v>123180.35</v>
      </c>
      <c r="E241">
        <v>-3176.1</v>
      </c>
      <c r="F241">
        <v>-13720.12</v>
      </c>
      <c r="G241">
        <v>4391.13</v>
      </c>
      <c r="H241">
        <v>20275.02</v>
      </c>
      <c r="I241">
        <v>-58636.75</v>
      </c>
      <c r="J241">
        <v>-10119.07</v>
      </c>
      <c r="K241">
        <v>-12181.485000000001</v>
      </c>
      <c r="L241">
        <v>-17502.009999999998</v>
      </c>
      <c r="M241">
        <v>23722.025000000001</v>
      </c>
      <c r="N241">
        <v>-4632.16</v>
      </c>
      <c r="O241">
        <v>11888.79</v>
      </c>
      <c r="P241">
        <v>-9441.35</v>
      </c>
      <c r="Q241">
        <v>6077.85</v>
      </c>
      <c r="R241">
        <v>2312.6624999999999</v>
      </c>
      <c r="S241">
        <v>-14520.645</v>
      </c>
      <c r="T241">
        <v>-3784.01</v>
      </c>
      <c r="U241">
        <v>-4708.53</v>
      </c>
      <c r="V241">
        <v>-6024.4</v>
      </c>
      <c r="W241">
        <v>21776.38</v>
      </c>
      <c r="X241">
        <v>0</v>
      </c>
      <c r="Y241">
        <v>0</v>
      </c>
      <c r="Z241">
        <v>1811.6875</v>
      </c>
      <c r="AA241">
        <v>-4806.09</v>
      </c>
      <c r="AB241">
        <v>-787.86</v>
      </c>
      <c r="AC241">
        <v>-15505.4625</v>
      </c>
      <c r="AD241">
        <v>8985.17</v>
      </c>
      <c r="AE241">
        <v>0</v>
      </c>
      <c r="AF241">
        <v>167.05</v>
      </c>
      <c r="AG241">
        <v>1550.73</v>
      </c>
      <c r="AH241">
        <v>0</v>
      </c>
      <c r="AI241">
        <v>0</v>
      </c>
    </row>
    <row r="242" spans="2:35" x14ac:dyDescent="0.15">
      <c r="B242" s="10">
        <v>42913</v>
      </c>
      <c r="C242">
        <v>27442.02</v>
      </c>
      <c r="D242">
        <v>123180.35</v>
      </c>
      <c r="E242">
        <v>-3176.1</v>
      </c>
      <c r="F242">
        <v>-13720.12</v>
      </c>
      <c r="G242">
        <v>4391.13</v>
      </c>
      <c r="H242">
        <v>20275.02</v>
      </c>
      <c r="I242">
        <v>-56386.75</v>
      </c>
      <c r="J242">
        <v>-10119.07</v>
      </c>
      <c r="K242">
        <v>-12181.485000000001</v>
      </c>
      <c r="L242">
        <v>-17502.009999999998</v>
      </c>
      <c r="M242">
        <v>23722.025000000001</v>
      </c>
      <c r="N242">
        <v>-2312.16</v>
      </c>
      <c r="O242">
        <v>11888.79</v>
      </c>
      <c r="P242">
        <v>-9441.35</v>
      </c>
      <c r="Q242">
        <v>6077.85</v>
      </c>
      <c r="R242">
        <v>2662.6624999999999</v>
      </c>
      <c r="S242">
        <v>-14520.645</v>
      </c>
      <c r="T242">
        <v>-3784.01</v>
      </c>
      <c r="U242">
        <v>-5428.53</v>
      </c>
      <c r="V242">
        <v>-6024.4</v>
      </c>
      <c r="W242">
        <v>21776.38</v>
      </c>
      <c r="X242">
        <v>0</v>
      </c>
      <c r="Y242">
        <v>0</v>
      </c>
      <c r="Z242">
        <v>1811.6875</v>
      </c>
      <c r="AA242">
        <v>-4806.09</v>
      </c>
      <c r="AB242">
        <v>-787.86</v>
      </c>
      <c r="AC242">
        <v>-15505.4625</v>
      </c>
      <c r="AD242">
        <v>9685.17</v>
      </c>
      <c r="AE242">
        <v>0</v>
      </c>
      <c r="AF242">
        <v>-332.95</v>
      </c>
      <c r="AG242">
        <v>1550.73</v>
      </c>
      <c r="AH242">
        <v>0</v>
      </c>
      <c r="AI242">
        <v>0</v>
      </c>
    </row>
    <row r="243" spans="2:35" x14ac:dyDescent="0.15">
      <c r="B243" s="10">
        <v>42914</v>
      </c>
      <c r="C243">
        <v>27442.02</v>
      </c>
      <c r="D243">
        <v>123180.35</v>
      </c>
      <c r="E243">
        <v>-3176.1</v>
      </c>
      <c r="F243">
        <v>-13720.12</v>
      </c>
      <c r="G243">
        <v>4391.13</v>
      </c>
      <c r="H243">
        <v>20275.02</v>
      </c>
      <c r="I243">
        <v>-55136.75</v>
      </c>
      <c r="J243">
        <v>-10119.07</v>
      </c>
      <c r="K243">
        <v>-12181.485000000001</v>
      </c>
      <c r="L243">
        <v>-17502.009999999998</v>
      </c>
      <c r="M243">
        <v>23722.025000000001</v>
      </c>
      <c r="N243">
        <v>-2712.16</v>
      </c>
      <c r="O243">
        <v>11888.79</v>
      </c>
      <c r="P243">
        <v>-9441.35</v>
      </c>
      <c r="Q243">
        <v>6077.85</v>
      </c>
      <c r="R243">
        <v>2912.6624999999999</v>
      </c>
      <c r="S243">
        <v>-14520.645</v>
      </c>
      <c r="T243">
        <v>-3784.01</v>
      </c>
      <c r="U243">
        <v>-4438.53</v>
      </c>
      <c r="V243">
        <v>-6024.4</v>
      </c>
      <c r="W243">
        <v>21776.38</v>
      </c>
      <c r="X243">
        <v>0</v>
      </c>
      <c r="Y243">
        <v>0</v>
      </c>
      <c r="Z243">
        <v>1811.6875</v>
      </c>
      <c r="AA243">
        <v>-4806.09</v>
      </c>
      <c r="AB243">
        <v>-787.86</v>
      </c>
      <c r="AC243">
        <v>-15505.4625</v>
      </c>
      <c r="AD243">
        <v>8585.17</v>
      </c>
      <c r="AE243">
        <v>0</v>
      </c>
      <c r="AF243">
        <v>667.05</v>
      </c>
      <c r="AG243">
        <v>1550.73</v>
      </c>
      <c r="AH243">
        <v>0</v>
      </c>
      <c r="AI243">
        <v>0</v>
      </c>
    </row>
    <row r="244" spans="2:35" x14ac:dyDescent="0.15">
      <c r="B244" s="10">
        <v>42915</v>
      </c>
      <c r="C244">
        <v>27442.02</v>
      </c>
      <c r="D244">
        <v>123180.35</v>
      </c>
      <c r="E244">
        <v>-3176.1</v>
      </c>
      <c r="F244">
        <v>-13720.12</v>
      </c>
      <c r="G244">
        <v>4391.13</v>
      </c>
      <c r="H244">
        <v>20275.02</v>
      </c>
      <c r="I244">
        <v>-50936.75</v>
      </c>
      <c r="J244">
        <v>-10119.07</v>
      </c>
      <c r="K244">
        <v>-12181.485000000001</v>
      </c>
      <c r="L244">
        <v>-17502.009999999998</v>
      </c>
      <c r="M244">
        <v>23722.025000000001</v>
      </c>
      <c r="N244">
        <v>-3152.16</v>
      </c>
      <c r="O244">
        <v>11888.79</v>
      </c>
      <c r="P244">
        <v>-9441.35</v>
      </c>
      <c r="Q244">
        <v>6077.85</v>
      </c>
      <c r="R244">
        <v>3212.6624999999999</v>
      </c>
      <c r="S244">
        <v>-14520.645</v>
      </c>
      <c r="T244">
        <v>-3784.01</v>
      </c>
      <c r="U244">
        <v>-4303.53</v>
      </c>
      <c r="V244">
        <v>-6024.4</v>
      </c>
      <c r="W244">
        <v>21776.38</v>
      </c>
      <c r="X244">
        <v>0</v>
      </c>
      <c r="Y244">
        <v>0</v>
      </c>
      <c r="Z244">
        <v>1811.6875</v>
      </c>
      <c r="AA244">
        <v>-4806.09</v>
      </c>
      <c r="AB244">
        <v>-787.86</v>
      </c>
      <c r="AC244">
        <v>-15505.4625</v>
      </c>
      <c r="AD244">
        <v>8385.17</v>
      </c>
      <c r="AE244">
        <v>0</v>
      </c>
      <c r="AF244">
        <v>3217.05</v>
      </c>
      <c r="AG244">
        <v>1550.73</v>
      </c>
      <c r="AH244">
        <v>0</v>
      </c>
      <c r="AI244">
        <v>0</v>
      </c>
    </row>
    <row r="245" spans="2:35" x14ac:dyDescent="0.15">
      <c r="B245" s="10">
        <v>42916</v>
      </c>
      <c r="C245">
        <v>27442.02</v>
      </c>
      <c r="D245">
        <v>123180.35</v>
      </c>
      <c r="E245">
        <v>-3176.1</v>
      </c>
      <c r="F245">
        <v>-13720.12</v>
      </c>
      <c r="G245">
        <v>4391.13</v>
      </c>
      <c r="H245">
        <v>20275.02</v>
      </c>
      <c r="I245">
        <v>-52586.75</v>
      </c>
      <c r="J245">
        <v>-10119.07</v>
      </c>
      <c r="K245">
        <v>-12181.485000000001</v>
      </c>
      <c r="L245">
        <v>-17502.009999999998</v>
      </c>
      <c r="M245">
        <v>23722.025000000001</v>
      </c>
      <c r="N245">
        <v>-3032.16</v>
      </c>
      <c r="O245">
        <v>11888.79</v>
      </c>
      <c r="P245">
        <v>-9441.35</v>
      </c>
      <c r="Q245">
        <v>6077.85</v>
      </c>
      <c r="R245">
        <v>2812.6624999999999</v>
      </c>
      <c r="S245">
        <v>-14520.645</v>
      </c>
      <c r="T245">
        <v>-3784.01</v>
      </c>
      <c r="U245">
        <v>-6328.53</v>
      </c>
      <c r="V245">
        <v>-6024.4</v>
      </c>
      <c r="W245">
        <v>21776.38</v>
      </c>
      <c r="X245">
        <v>0</v>
      </c>
      <c r="Y245">
        <v>0</v>
      </c>
      <c r="Z245">
        <v>1811.6875</v>
      </c>
      <c r="AA245">
        <v>-4806.09</v>
      </c>
      <c r="AB245">
        <v>-787.86</v>
      </c>
      <c r="AC245">
        <v>-15505.4625</v>
      </c>
      <c r="AD245">
        <v>8485.17</v>
      </c>
      <c r="AE245">
        <v>0</v>
      </c>
      <c r="AF245">
        <v>3367.05</v>
      </c>
      <c r="AG245">
        <v>1550.73</v>
      </c>
      <c r="AH245">
        <v>0</v>
      </c>
      <c r="AI245">
        <v>0</v>
      </c>
    </row>
    <row r="246" spans="2:35" x14ac:dyDescent="0.15">
      <c r="B246" s="10">
        <v>42919</v>
      </c>
      <c r="C246">
        <v>27442.02</v>
      </c>
      <c r="D246">
        <v>123180.35</v>
      </c>
      <c r="E246">
        <v>-3176.1</v>
      </c>
      <c r="F246">
        <v>-13497.31</v>
      </c>
      <c r="G246">
        <v>4391.13</v>
      </c>
      <c r="H246">
        <v>20275.02</v>
      </c>
      <c r="I246">
        <v>-50936.75</v>
      </c>
      <c r="J246">
        <v>-10119.07</v>
      </c>
      <c r="K246">
        <v>-12181.485000000001</v>
      </c>
      <c r="L246">
        <v>-17347.87</v>
      </c>
      <c r="M246">
        <v>23722.025000000001</v>
      </c>
      <c r="N246">
        <v>-3752.16</v>
      </c>
      <c r="O246">
        <v>11888.79</v>
      </c>
      <c r="P246">
        <v>-9441.35</v>
      </c>
      <c r="Q246">
        <v>6077.85</v>
      </c>
      <c r="R246">
        <v>4662.6625000000004</v>
      </c>
      <c r="S246">
        <v>-14520.645</v>
      </c>
      <c r="T246">
        <v>-3784.01</v>
      </c>
      <c r="U246">
        <v>-6643.53</v>
      </c>
      <c r="V246">
        <v>-6024.4</v>
      </c>
      <c r="W246">
        <v>21776.38</v>
      </c>
      <c r="X246">
        <v>0</v>
      </c>
      <c r="Y246">
        <v>0</v>
      </c>
      <c r="Z246">
        <v>1811.6875</v>
      </c>
      <c r="AA246">
        <v>-4806.09</v>
      </c>
      <c r="AB246">
        <v>-787.86</v>
      </c>
      <c r="AC246">
        <v>-15505.4625</v>
      </c>
      <c r="AD246">
        <v>8569.4699999999993</v>
      </c>
      <c r="AE246">
        <v>0</v>
      </c>
      <c r="AF246">
        <v>3735.8</v>
      </c>
      <c r="AG246">
        <v>1550.73</v>
      </c>
      <c r="AH246">
        <v>0</v>
      </c>
      <c r="AI246">
        <v>0</v>
      </c>
    </row>
    <row r="247" spans="2:35" x14ac:dyDescent="0.15">
      <c r="B247" s="10">
        <v>42920</v>
      </c>
      <c r="C247">
        <v>27442.02</v>
      </c>
      <c r="D247">
        <v>123180.35</v>
      </c>
      <c r="E247">
        <v>-3176.1</v>
      </c>
      <c r="F247">
        <v>-16017.31</v>
      </c>
      <c r="G247">
        <v>4391.13</v>
      </c>
      <c r="H247">
        <v>20275.02</v>
      </c>
      <c r="I247">
        <v>-58786.75</v>
      </c>
      <c r="J247">
        <v>-10119.07</v>
      </c>
      <c r="K247">
        <v>-12181.485000000001</v>
      </c>
      <c r="L247">
        <v>-19937.87</v>
      </c>
      <c r="M247">
        <v>23722.025000000001</v>
      </c>
      <c r="N247">
        <v>-12032.16</v>
      </c>
      <c r="O247">
        <v>11888.79</v>
      </c>
      <c r="P247">
        <v>-9441.35</v>
      </c>
      <c r="Q247">
        <v>6077.85</v>
      </c>
      <c r="R247">
        <v>3762.6624999999999</v>
      </c>
      <c r="S247">
        <v>-14520.645</v>
      </c>
      <c r="T247">
        <v>-3784.01</v>
      </c>
      <c r="U247">
        <v>-11503.53</v>
      </c>
      <c r="V247">
        <v>-6024.4</v>
      </c>
      <c r="W247">
        <v>21776.38</v>
      </c>
      <c r="X247">
        <v>0</v>
      </c>
      <c r="Y247">
        <v>0</v>
      </c>
      <c r="Z247">
        <v>1811.6875</v>
      </c>
      <c r="AA247">
        <v>-4806.09</v>
      </c>
      <c r="AB247">
        <v>-787.86</v>
      </c>
      <c r="AC247">
        <v>-15505.4625</v>
      </c>
      <c r="AD247">
        <v>8569.4699999999993</v>
      </c>
      <c r="AE247">
        <v>0</v>
      </c>
      <c r="AF247">
        <v>3735.8</v>
      </c>
      <c r="AG247">
        <v>1550.73</v>
      </c>
      <c r="AH247">
        <v>0</v>
      </c>
      <c r="AI247">
        <v>0</v>
      </c>
    </row>
    <row r="248" spans="2:35" x14ac:dyDescent="0.15">
      <c r="B248" s="10">
        <v>42921</v>
      </c>
      <c r="C248">
        <v>27442.02</v>
      </c>
      <c r="D248">
        <v>123180.35</v>
      </c>
      <c r="E248">
        <v>-3176.1</v>
      </c>
      <c r="F248">
        <v>-13357.31</v>
      </c>
      <c r="G248">
        <v>4391.13</v>
      </c>
      <c r="H248">
        <v>20275.02</v>
      </c>
      <c r="I248">
        <v>-57636.75</v>
      </c>
      <c r="J248">
        <v>-10119.07</v>
      </c>
      <c r="K248">
        <v>-12181.485000000001</v>
      </c>
      <c r="L248">
        <v>-17627.87</v>
      </c>
      <c r="M248">
        <v>23722.025000000001</v>
      </c>
      <c r="N248">
        <v>-12392.16</v>
      </c>
      <c r="O248">
        <v>11888.79</v>
      </c>
      <c r="P248">
        <v>-9441.35</v>
      </c>
      <c r="Q248">
        <v>6077.85</v>
      </c>
      <c r="R248">
        <v>5062.6625000000004</v>
      </c>
      <c r="S248">
        <v>-14520.645</v>
      </c>
      <c r="T248">
        <v>-3784.01</v>
      </c>
      <c r="U248">
        <v>-11368.53</v>
      </c>
      <c r="V248">
        <v>-6024.4</v>
      </c>
      <c r="W248">
        <v>21776.38</v>
      </c>
      <c r="X248">
        <v>0</v>
      </c>
      <c r="Y248">
        <v>0</v>
      </c>
      <c r="Z248">
        <v>1811.6875</v>
      </c>
      <c r="AA248">
        <v>-4806.09</v>
      </c>
      <c r="AB248">
        <v>-787.86</v>
      </c>
      <c r="AC248">
        <v>-15505.4625</v>
      </c>
      <c r="AD248">
        <v>8569.4699999999993</v>
      </c>
      <c r="AE248">
        <v>0</v>
      </c>
      <c r="AF248">
        <v>3735.8</v>
      </c>
      <c r="AG248">
        <v>1550.73</v>
      </c>
      <c r="AH248">
        <v>0</v>
      </c>
      <c r="AI248">
        <v>0</v>
      </c>
    </row>
    <row r="249" spans="2:35" x14ac:dyDescent="0.15">
      <c r="B249" s="10">
        <v>42922</v>
      </c>
      <c r="C249">
        <v>27442.02</v>
      </c>
      <c r="D249">
        <v>123180.35</v>
      </c>
      <c r="E249">
        <v>-3176.1</v>
      </c>
      <c r="F249">
        <v>-12937.31</v>
      </c>
      <c r="G249">
        <v>4391.13</v>
      </c>
      <c r="H249">
        <v>20275.02</v>
      </c>
      <c r="I249">
        <v>-56936.75</v>
      </c>
      <c r="J249">
        <v>-10119.07</v>
      </c>
      <c r="K249">
        <v>-12181.485000000001</v>
      </c>
      <c r="L249">
        <v>-12797.87</v>
      </c>
      <c r="M249">
        <v>23722.025000000001</v>
      </c>
      <c r="N249">
        <v>-5392.16</v>
      </c>
      <c r="O249">
        <v>11888.79</v>
      </c>
      <c r="P249">
        <v>-9441.35</v>
      </c>
      <c r="Q249">
        <v>6077.85</v>
      </c>
      <c r="R249">
        <v>4733.2875000000004</v>
      </c>
      <c r="S249">
        <v>-14520.645</v>
      </c>
      <c r="T249">
        <v>-3784.01</v>
      </c>
      <c r="U249">
        <v>-12088.53</v>
      </c>
      <c r="V249">
        <v>-6024.4</v>
      </c>
      <c r="W249">
        <v>21776.38</v>
      </c>
      <c r="X249">
        <v>0</v>
      </c>
      <c r="Y249">
        <v>0</v>
      </c>
      <c r="Z249">
        <v>1811.6875</v>
      </c>
      <c r="AA249">
        <v>-4806.09</v>
      </c>
      <c r="AB249">
        <v>-787.86</v>
      </c>
      <c r="AC249">
        <v>-15505.4625</v>
      </c>
      <c r="AD249">
        <v>8569.4699999999993</v>
      </c>
      <c r="AE249">
        <v>0</v>
      </c>
      <c r="AF249">
        <v>3735.8</v>
      </c>
      <c r="AG249">
        <v>1550.73</v>
      </c>
      <c r="AH249">
        <v>0</v>
      </c>
      <c r="AI249">
        <v>0</v>
      </c>
    </row>
    <row r="250" spans="2:35" x14ac:dyDescent="0.15">
      <c r="B250" s="10">
        <v>42923</v>
      </c>
      <c r="C250">
        <v>27442.02</v>
      </c>
      <c r="D250">
        <v>123180.35</v>
      </c>
      <c r="E250">
        <v>-3176.1</v>
      </c>
      <c r="F250">
        <v>-12797.31</v>
      </c>
      <c r="G250">
        <v>4391.13</v>
      </c>
      <c r="H250">
        <v>20275.02</v>
      </c>
      <c r="I250">
        <v>-57086.75</v>
      </c>
      <c r="J250">
        <v>-10119.07</v>
      </c>
      <c r="K250">
        <v>-12181.485000000001</v>
      </c>
      <c r="L250">
        <v>-11887.87</v>
      </c>
      <c r="M250">
        <v>23722.025000000001</v>
      </c>
      <c r="N250">
        <v>-5432.16</v>
      </c>
      <c r="O250">
        <v>11888.79</v>
      </c>
      <c r="P250">
        <v>-9441.35</v>
      </c>
      <c r="Q250">
        <v>6077.85</v>
      </c>
      <c r="R250">
        <v>4883.2875000000004</v>
      </c>
      <c r="S250">
        <v>-14520.645</v>
      </c>
      <c r="T250">
        <v>-3784.01</v>
      </c>
      <c r="U250">
        <v>-13033.53</v>
      </c>
      <c r="V250">
        <v>-6024.4</v>
      </c>
      <c r="W250">
        <v>21776.38</v>
      </c>
      <c r="X250">
        <v>0</v>
      </c>
      <c r="Y250">
        <v>0</v>
      </c>
      <c r="Z250">
        <v>1811.6875</v>
      </c>
      <c r="AA250">
        <v>-4806.09</v>
      </c>
      <c r="AB250">
        <v>-787.86</v>
      </c>
      <c r="AC250">
        <v>-15505.4625</v>
      </c>
      <c r="AD250">
        <v>8569.4699999999993</v>
      </c>
      <c r="AE250">
        <v>0</v>
      </c>
      <c r="AF250">
        <v>3735.8</v>
      </c>
      <c r="AG250">
        <v>1550.73</v>
      </c>
      <c r="AH250">
        <v>0</v>
      </c>
      <c r="AI250">
        <v>0</v>
      </c>
    </row>
    <row r="251" spans="2:35" x14ac:dyDescent="0.15">
      <c r="B251" s="10">
        <v>42926</v>
      </c>
      <c r="C251">
        <v>27442.02</v>
      </c>
      <c r="D251">
        <v>123180.35</v>
      </c>
      <c r="E251">
        <v>-3176.1</v>
      </c>
      <c r="F251">
        <v>-12797.31</v>
      </c>
      <c r="G251">
        <v>4391.13</v>
      </c>
      <c r="H251">
        <v>20275.02</v>
      </c>
      <c r="I251">
        <v>-59036.75</v>
      </c>
      <c r="J251">
        <v>-10119.07</v>
      </c>
      <c r="K251">
        <v>-12181.485000000001</v>
      </c>
      <c r="L251">
        <v>-14057.87</v>
      </c>
      <c r="M251">
        <v>23722.025000000001</v>
      </c>
      <c r="N251">
        <v>-6952.16</v>
      </c>
      <c r="O251">
        <v>11888.79</v>
      </c>
      <c r="P251">
        <v>-9441.35</v>
      </c>
      <c r="Q251">
        <v>6077.85</v>
      </c>
      <c r="R251">
        <v>4383.2875000000004</v>
      </c>
      <c r="S251">
        <v>-14520.645</v>
      </c>
      <c r="T251">
        <v>-3784.01</v>
      </c>
      <c r="U251">
        <v>-21718.53</v>
      </c>
      <c r="V251">
        <v>-6024.4</v>
      </c>
      <c r="W251">
        <v>21776.38</v>
      </c>
      <c r="X251">
        <v>0</v>
      </c>
      <c r="Y251">
        <v>0</v>
      </c>
      <c r="Z251">
        <v>1811.6875</v>
      </c>
      <c r="AA251">
        <v>-4806.09</v>
      </c>
      <c r="AB251">
        <v>-787.86</v>
      </c>
      <c r="AC251">
        <v>-15505.4625</v>
      </c>
      <c r="AD251">
        <v>8569.4699999999993</v>
      </c>
      <c r="AE251">
        <v>0</v>
      </c>
      <c r="AF251">
        <v>3735.8</v>
      </c>
      <c r="AG251">
        <v>1550.73</v>
      </c>
      <c r="AH251">
        <v>0</v>
      </c>
      <c r="AI251">
        <v>0</v>
      </c>
    </row>
    <row r="252" spans="2:35" x14ac:dyDescent="0.15">
      <c r="B252" s="10">
        <v>42927</v>
      </c>
      <c r="C252">
        <v>27442.02</v>
      </c>
      <c r="D252">
        <v>123180.35</v>
      </c>
      <c r="E252">
        <v>-3176.1</v>
      </c>
      <c r="F252">
        <v>-7757.31</v>
      </c>
      <c r="G252">
        <v>4391.13</v>
      </c>
      <c r="H252">
        <v>20275.02</v>
      </c>
      <c r="I252">
        <v>-56836.75</v>
      </c>
      <c r="J252">
        <v>-10119.07</v>
      </c>
      <c r="K252">
        <v>-12181.485000000001</v>
      </c>
      <c r="L252">
        <v>-10907.87</v>
      </c>
      <c r="M252">
        <v>23722.025000000001</v>
      </c>
      <c r="N252">
        <v>-5232.16</v>
      </c>
      <c r="O252">
        <v>11888.79</v>
      </c>
      <c r="P252">
        <v>-9441.35</v>
      </c>
      <c r="Q252">
        <v>6077.85</v>
      </c>
      <c r="R252">
        <v>4483.2875000000004</v>
      </c>
      <c r="S252">
        <v>-14520.645</v>
      </c>
      <c r="T252">
        <v>-3784.01</v>
      </c>
      <c r="U252">
        <v>-18973.53</v>
      </c>
      <c r="V252">
        <v>-6024.4</v>
      </c>
      <c r="W252">
        <v>21776.38</v>
      </c>
      <c r="X252">
        <v>0</v>
      </c>
      <c r="Y252">
        <v>0</v>
      </c>
      <c r="Z252">
        <v>1811.6875</v>
      </c>
      <c r="AA252">
        <v>-4806.09</v>
      </c>
      <c r="AB252">
        <v>-787.86</v>
      </c>
      <c r="AC252">
        <v>-15505.4625</v>
      </c>
      <c r="AD252">
        <v>8569.4699999999993</v>
      </c>
      <c r="AE252">
        <v>0</v>
      </c>
      <c r="AF252">
        <v>3735.8</v>
      </c>
      <c r="AG252">
        <v>1550.73</v>
      </c>
      <c r="AH252">
        <v>0</v>
      </c>
      <c r="AI252">
        <v>0</v>
      </c>
    </row>
    <row r="253" spans="2:35" x14ac:dyDescent="0.15">
      <c r="B253" s="10">
        <v>42928</v>
      </c>
      <c r="C253">
        <v>27442.02</v>
      </c>
      <c r="D253">
        <v>123180.35</v>
      </c>
      <c r="E253">
        <v>-3176.1</v>
      </c>
      <c r="F253">
        <v>-7477.31</v>
      </c>
      <c r="G253">
        <v>4391.13</v>
      </c>
      <c r="H253">
        <v>20275.02</v>
      </c>
      <c r="I253">
        <v>-53586.75</v>
      </c>
      <c r="J253">
        <v>-10119.07</v>
      </c>
      <c r="K253">
        <v>-12181.485000000001</v>
      </c>
      <c r="L253">
        <v>-11677.87</v>
      </c>
      <c r="M253">
        <v>23722.025000000001</v>
      </c>
      <c r="N253">
        <v>-8192.16</v>
      </c>
      <c r="O253">
        <v>11888.79</v>
      </c>
      <c r="P253">
        <v>-9441.35</v>
      </c>
      <c r="Q253">
        <v>6077.85</v>
      </c>
      <c r="R253">
        <v>4783.2875000000004</v>
      </c>
      <c r="S253">
        <v>-14520.645</v>
      </c>
      <c r="T253">
        <v>-3784.01</v>
      </c>
      <c r="U253">
        <v>-16453.53</v>
      </c>
      <c r="V253">
        <v>-6024.4</v>
      </c>
      <c r="W253">
        <v>21776.38</v>
      </c>
      <c r="X253">
        <v>0</v>
      </c>
      <c r="Y253">
        <v>0</v>
      </c>
      <c r="Z253">
        <v>1811.6875</v>
      </c>
      <c r="AA253">
        <v>-4806.09</v>
      </c>
      <c r="AB253">
        <v>-787.86</v>
      </c>
      <c r="AC253">
        <v>-15505.4625</v>
      </c>
      <c r="AD253">
        <v>8569.4699999999993</v>
      </c>
      <c r="AE253">
        <v>0</v>
      </c>
      <c r="AF253">
        <v>3735.8</v>
      </c>
      <c r="AG253">
        <v>1550.73</v>
      </c>
      <c r="AH253">
        <v>0</v>
      </c>
      <c r="AI253">
        <v>0</v>
      </c>
    </row>
    <row r="254" spans="2:35" x14ac:dyDescent="0.15">
      <c r="B254" s="10">
        <v>42929</v>
      </c>
      <c r="C254">
        <v>27442.02</v>
      </c>
      <c r="D254">
        <v>123180.35</v>
      </c>
      <c r="E254">
        <v>-3176.1</v>
      </c>
      <c r="F254">
        <v>-5797.31</v>
      </c>
      <c r="G254">
        <v>4391.13</v>
      </c>
      <c r="H254">
        <v>20275.02</v>
      </c>
      <c r="I254">
        <v>-53486.75</v>
      </c>
      <c r="J254">
        <v>-10119.07</v>
      </c>
      <c r="K254">
        <v>-12181.485000000001</v>
      </c>
      <c r="L254">
        <v>-13007.87</v>
      </c>
      <c r="M254">
        <v>23722.025000000001</v>
      </c>
      <c r="N254">
        <v>-8952.16</v>
      </c>
      <c r="O254">
        <v>11888.79</v>
      </c>
      <c r="P254">
        <v>-9441.35</v>
      </c>
      <c r="Q254">
        <v>6077.85</v>
      </c>
      <c r="R254">
        <v>5833.2875000000004</v>
      </c>
      <c r="S254">
        <v>-14520.645</v>
      </c>
      <c r="T254">
        <v>-3784.01</v>
      </c>
      <c r="U254">
        <v>-15058.53</v>
      </c>
      <c r="V254">
        <v>-6024.4</v>
      </c>
      <c r="W254">
        <v>21776.38</v>
      </c>
      <c r="X254">
        <v>0</v>
      </c>
      <c r="Y254">
        <v>0</v>
      </c>
      <c r="Z254">
        <v>1811.6875</v>
      </c>
      <c r="AA254">
        <v>-4806.09</v>
      </c>
      <c r="AB254">
        <v>-787.86</v>
      </c>
      <c r="AC254">
        <v>-15505.4625</v>
      </c>
      <c r="AD254">
        <v>8569.4699999999993</v>
      </c>
      <c r="AE254">
        <v>0</v>
      </c>
      <c r="AF254">
        <v>3735.8</v>
      </c>
      <c r="AG254">
        <v>1550.73</v>
      </c>
      <c r="AH254">
        <v>0</v>
      </c>
      <c r="AI254">
        <v>0</v>
      </c>
    </row>
    <row r="255" spans="2:35" x14ac:dyDescent="0.15">
      <c r="B255" s="10">
        <v>42930</v>
      </c>
      <c r="C255">
        <v>27442.02</v>
      </c>
      <c r="D255">
        <v>123180.35</v>
      </c>
      <c r="E255">
        <v>-3176.1</v>
      </c>
      <c r="F255">
        <v>-3137.31</v>
      </c>
      <c r="G255">
        <v>4391.13</v>
      </c>
      <c r="H255">
        <v>20275.02</v>
      </c>
      <c r="I255">
        <v>-51386.75</v>
      </c>
      <c r="J255">
        <v>-10119.07</v>
      </c>
      <c r="K255">
        <v>-12181.485000000001</v>
      </c>
      <c r="L255">
        <v>-11747.87</v>
      </c>
      <c r="M255">
        <v>23722.025000000001</v>
      </c>
      <c r="N255">
        <v>-7032.16</v>
      </c>
      <c r="O255">
        <v>11888.79</v>
      </c>
      <c r="P255">
        <v>-9441.35</v>
      </c>
      <c r="Q255">
        <v>6077.85</v>
      </c>
      <c r="R255">
        <v>6383.2875000000004</v>
      </c>
      <c r="S255">
        <v>-14520.645</v>
      </c>
      <c r="T255">
        <v>-3784.01</v>
      </c>
      <c r="U255">
        <v>-17308.53</v>
      </c>
      <c r="V255">
        <v>-6024.4</v>
      </c>
      <c r="W255">
        <v>21776.38</v>
      </c>
      <c r="X255">
        <v>0</v>
      </c>
      <c r="Y255">
        <v>0</v>
      </c>
      <c r="Z255">
        <v>1811.6875</v>
      </c>
      <c r="AA255">
        <v>-4806.09</v>
      </c>
      <c r="AB255">
        <v>-787.86</v>
      </c>
      <c r="AC255">
        <v>-15505.4625</v>
      </c>
      <c r="AD255">
        <v>8569.4699999999993</v>
      </c>
      <c r="AE255">
        <v>0</v>
      </c>
      <c r="AF255">
        <v>3735.8</v>
      </c>
      <c r="AG255">
        <v>1550.73</v>
      </c>
      <c r="AH255">
        <v>0</v>
      </c>
      <c r="AI255">
        <v>0</v>
      </c>
    </row>
    <row r="256" spans="2:35" x14ac:dyDescent="0.15">
      <c r="B256" s="10">
        <v>42933</v>
      </c>
      <c r="C256">
        <v>27442.02</v>
      </c>
      <c r="D256">
        <v>123180.35</v>
      </c>
      <c r="E256">
        <v>-3176.1</v>
      </c>
      <c r="F256">
        <v>1062.69</v>
      </c>
      <c r="G256">
        <v>4391.13</v>
      </c>
      <c r="H256">
        <v>20275.02</v>
      </c>
      <c r="I256">
        <v>-50986.75</v>
      </c>
      <c r="J256">
        <v>-10119.07</v>
      </c>
      <c r="K256">
        <v>-12181.485000000001</v>
      </c>
      <c r="L256">
        <v>-11187.87</v>
      </c>
      <c r="M256">
        <v>23722.025000000001</v>
      </c>
      <c r="N256">
        <v>-6272.16</v>
      </c>
      <c r="O256">
        <v>11888.79</v>
      </c>
      <c r="P256">
        <v>-9441.35</v>
      </c>
      <c r="Q256">
        <v>6077.85</v>
      </c>
      <c r="R256">
        <v>7633.2875000000004</v>
      </c>
      <c r="S256">
        <v>-14520.645</v>
      </c>
      <c r="T256">
        <v>-3784.01</v>
      </c>
      <c r="U256">
        <v>-13933.53</v>
      </c>
      <c r="V256">
        <v>-6024.4</v>
      </c>
      <c r="W256">
        <v>21776.38</v>
      </c>
      <c r="X256">
        <v>0</v>
      </c>
      <c r="Y256">
        <v>0</v>
      </c>
      <c r="Z256">
        <v>1811.6875</v>
      </c>
      <c r="AA256">
        <v>-4806.09</v>
      </c>
      <c r="AB256">
        <v>-787.86</v>
      </c>
      <c r="AC256">
        <v>-15505.4625</v>
      </c>
      <c r="AD256">
        <v>8569.4699999999993</v>
      </c>
      <c r="AE256">
        <v>0</v>
      </c>
      <c r="AF256">
        <v>3735.8</v>
      </c>
      <c r="AG256">
        <v>1550.73</v>
      </c>
      <c r="AH256">
        <v>0</v>
      </c>
      <c r="AI256">
        <v>0</v>
      </c>
    </row>
    <row r="257" spans="2:35" x14ac:dyDescent="0.15">
      <c r="B257" s="10">
        <v>42934</v>
      </c>
      <c r="C257">
        <v>27442.02</v>
      </c>
      <c r="D257">
        <v>123180.35</v>
      </c>
      <c r="E257">
        <v>-3176.1</v>
      </c>
      <c r="F257">
        <v>362.69</v>
      </c>
      <c r="G257">
        <v>4391.13</v>
      </c>
      <c r="H257">
        <v>20275.02</v>
      </c>
      <c r="I257">
        <v>-51336.75</v>
      </c>
      <c r="J257">
        <v>-10119.07</v>
      </c>
      <c r="K257">
        <v>-12181.485000000001</v>
      </c>
      <c r="L257">
        <v>-9297.8700000000008</v>
      </c>
      <c r="M257">
        <v>23722.025000000001</v>
      </c>
      <c r="N257">
        <v>-4712.16</v>
      </c>
      <c r="O257">
        <v>11888.79</v>
      </c>
      <c r="P257">
        <v>-9441.35</v>
      </c>
      <c r="Q257">
        <v>6077.85</v>
      </c>
      <c r="R257">
        <v>6133.2875000000004</v>
      </c>
      <c r="S257">
        <v>-14520.645</v>
      </c>
      <c r="T257">
        <v>-3784.01</v>
      </c>
      <c r="U257">
        <v>-13708.53</v>
      </c>
      <c r="V257">
        <v>-6024.4</v>
      </c>
      <c r="W257">
        <v>21776.38</v>
      </c>
      <c r="X257">
        <v>0</v>
      </c>
      <c r="Y257">
        <v>0</v>
      </c>
      <c r="Z257">
        <v>1811.6875</v>
      </c>
      <c r="AA257">
        <v>-4806.09</v>
      </c>
      <c r="AB257">
        <v>-787.86</v>
      </c>
      <c r="AC257">
        <v>-15505.4625</v>
      </c>
      <c r="AD257">
        <v>8569.4699999999993</v>
      </c>
      <c r="AE257">
        <v>0</v>
      </c>
      <c r="AF257">
        <v>3735.8</v>
      </c>
      <c r="AG257">
        <v>1550.73</v>
      </c>
      <c r="AH257">
        <v>0</v>
      </c>
      <c r="AI257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分品种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2017-07-27T08:42:47Z</dcterms:modified>
</cp:coreProperties>
</file>