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G3" i="2" l="1"/>
  <c r="G3" i="1"/>
</calcChain>
</file>

<file path=xl/comments1.xml><?xml version="1.0" encoding="utf-8"?>
<comments xmlns="http://schemas.openxmlformats.org/spreadsheetml/2006/main">
  <authors>
    <author>作者</author>
  </authors>
  <commentLis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<sst xmlns="http://schemas.openxmlformats.org/spreadsheetml/2006/main" count="27" uniqueCount="16">
  <si>
    <t>只在做多入场</t>
    <phoneticPr fontId="1" type="noConversion"/>
  </si>
  <si>
    <t>按照LLT择时</t>
    <phoneticPr fontId="1" type="noConversion"/>
  </si>
  <si>
    <t>累计盈亏</t>
    <phoneticPr fontId="1" type="noConversion"/>
  </si>
  <si>
    <t>收益率</t>
    <phoneticPr fontId="1" type="noConversion"/>
  </si>
  <si>
    <t>最大回撤</t>
    <phoneticPr fontId="1" type="noConversion"/>
  </si>
  <si>
    <t>年化收益率</t>
    <phoneticPr fontId="1" type="noConversion"/>
  </si>
  <si>
    <t>年化波动率</t>
    <phoneticPr fontId="1" type="noConversion"/>
  </si>
  <si>
    <t>年化夏普率</t>
    <phoneticPr fontId="1" type="noConversion"/>
  </si>
  <si>
    <t>按照LLT择时</t>
    <phoneticPr fontId="1" type="noConversion"/>
  </si>
  <si>
    <t>只在做多时入场</t>
    <phoneticPr fontId="1" type="noConversion"/>
  </si>
  <si>
    <t>按照LLT择时</t>
    <phoneticPr fontId="1" type="noConversion"/>
  </si>
  <si>
    <t>判断斜率天数</t>
    <phoneticPr fontId="1" type="noConversion"/>
  </si>
  <si>
    <t>夏普率</t>
    <phoneticPr fontId="1" type="noConversion"/>
  </si>
  <si>
    <t>未入场</t>
    <phoneticPr fontId="1" type="noConversion"/>
  </si>
  <si>
    <t>未入场</t>
    <phoneticPr fontId="1" type="noConversion"/>
  </si>
  <si>
    <r>
      <t>方案</t>
    </r>
    <r>
      <rPr>
        <b/>
        <sz val="11"/>
        <color theme="1"/>
        <rFont val="宋体"/>
        <family val="3"/>
        <charset val="134"/>
        <scheme val="minor"/>
      </rPr>
      <t>|</t>
    </r>
    <r>
      <rPr>
        <sz val="11"/>
        <color theme="1"/>
        <rFont val="宋体"/>
        <family val="2"/>
        <scheme val="minor"/>
      </rPr>
      <t>判断斜率天数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</si>
</sst>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_ "/>
    <numFmt numFmtId="177" formatCode="0.0000_ "/>
    <numFmt numFmtId="178" formatCode="0.00_ "/>
    <numFmt numFmtId="179" formatCode="yyyy\-mm\-dd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79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净值曲线比较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只在做多时入场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Sheet1!$G$3:$G$853</c:f>
              <c:numCache>
                <c:formatCode>yyyy\-mm\-dd</c:formatCode>
                <c:ptCount val="851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  <c:pt idx="244">
                  <c:v>42004</c:v>
                </c:pt>
                <c:pt idx="245">
                  <c:v>42009</c:v>
                </c:pt>
                <c:pt idx="246">
                  <c:v>42010</c:v>
                </c:pt>
                <c:pt idx="247">
                  <c:v>42011</c:v>
                </c:pt>
                <c:pt idx="248">
                  <c:v>42012</c:v>
                </c:pt>
                <c:pt idx="249">
                  <c:v>42013</c:v>
                </c:pt>
                <c:pt idx="250">
                  <c:v>42016</c:v>
                </c:pt>
                <c:pt idx="251">
                  <c:v>42017</c:v>
                </c:pt>
                <c:pt idx="252">
                  <c:v>42018</c:v>
                </c:pt>
                <c:pt idx="253">
                  <c:v>42019</c:v>
                </c:pt>
                <c:pt idx="254">
                  <c:v>42020</c:v>
                </c:pt>
                <c:pt idx="255">
                  <c:v>42023</c:v>
                </c:pt>
                <c:pt idx="256">
                  <c:v>42024</c:v>
                </c:pt>
                <c:pt idx="257">
                  <c:v>42025</c:v>
                </c:pt>
                <c:pt idx="258">
                  <c:v>42026</c:v>
                </c:pt>
                <c:pt idx="259">
                  <c:v>42027</c:v>
                </c:pt>
                <c:pt idx="260">
                  <c:v>42030</c:v>
                </c:pt>
                <c:pt idx="261">
                  <c:v>42031</c:v>
                </c:pt>
                <c:pt idx="262">
                  <c:v>42032</c:v>
                </c:pt>
                <c:pt idx="263">
                  <c:v>42033</c:v>
                </c:pt>
                <c:pt idx="264">
                  <c:v>42034</c:v>
                </c:pt>
                <c:pt idx="265">
                  <c:v>42037</c:v>
                </c:pt>
                <c:pt idx="266">
                  <c:v>42038</c:v>
                </c:pt>
                <c:pt idx="267">
                  <c:v>42039</c:v>
                </c:pt>
                <c:pt idx="268">
                  <c:v>42040</c:v>
                </c:pt>
                <c:pt idx="269">
                  <c:v>42041</c:v>
                </c:pt>
                <c:pt idx="270">
                  <c:v>42044</c:v>
                </c:pt>
                <c:pt idx="271">
                  <c:v>42045</c:v>
                </c:pt>
                <c:pt idx="272">
                  <c:v>42046</c:v>
                </c:pt>
                <c:pt idx="273">
                  <c:v>42047</c:v>
                </c:pt>
                <c:pt idx="274">
                  <c:v>42048</c:v>
                </c:pt>
                <c:pt idx="275">
                  <c:v>42051</c:v>
                </c:pt>
                <c:pt idx="276">
                  <c:v>42052</c:v>
                </c:pt>
                <c:pt idx="277">
                  <c:v>42060</c:v>
                </c:pt>
                <c:pt idx="278">
                  <c:v>42061</c:v>
                </c:pt>
                <c:pt idx="279">
                  <c:v>42062</c:v>
                </c:pt>
                <c:pt idx="280">
                  <c:v>42065</c:v>
                </c:pt>
                <c:pt idx="281">
                  <c:v>42066</c:v>
                </c:pt>
                <c:pt idx="282">
                  <c:v>42067</c:v>
                </c:pt>
                <c:pt idx="283">
                  <c:v>42068</c:v>
                </c:pt>
                <c:pt idx="284">
                  <c:v>42069</c:v>
                </c:pt>
                <c:pt idx="285">
                  <c:v>42072</c:v>
                </c:pt>
                <c:pt idx="286">
                  <c:v>42073</c:v>
                </c:pt>
                <c:pt idx="287">
                  <c:v>42074</c:v>
                </c:pt>
                <c:pt idx="288">
                  <c:v>42075</c:v>
                </c:pt>
                <c:pt idx="289">
                  <c:v>42076</c:v>
                </c:pt>
                <c:pt idx="290">
                  <c:v>42079</c:v>
                </c:pt>
                <c:pt idx="291">
                  <c:v>42080</c:v>
                </c:pt>
                <c:pt idx="292">
                  <c:v>42081</c:v>
                </c:pt>
                <c:pt idx="293">
                  <c:v>42082</c:v>
                </c:pt>
                <c:pt idx="294">
                  <c:v>42083</c:v>
                </c:pt>
                <c:pt idx="295">
                  <c:v>42086</c:v>
                </c:pt>
                <c:pt idx="296">
                  <c:v>42087</c:v>
                </c:pt>
                <c:pt idx="297">
                  <c:v>42088</c:v>
                </c:pt>
                <c:pt idx="298">
                  <c:v>42089</c:v>
                </c:pt>
                <c:pt idx="299">
                  <c:v>42090</c:v>
                </c:pt>
                <c:pt idx="300">
                  <c:v>42093</c:v>
                </c:pt>
                <c:pt idx="301">
                  <c:v>42094</c:v>
                </c:pt>
                <c:pt idx="302">
                  <c:v>42095</c:v>
                </c:pt>
                <c:pt idx="303">
                  <c:v>42096</c:v>
                </c:pt>
                <c:pt idx="304">
                  <c:v>42097</c:v>
                </c:pt>
                <c:pt idx="305">
                  <c:v>42101</c:v>
                </c:pt>
                <c:pt idx="306">
                  <c:v>42102</c:v>
                </c:pt>
                <c:pt idx="307">
                  <c:v>42103</c:v>
                </c:pt>
                <c:pt idx="308">
                  <c:v>42104</c:v>
                </c:pt>
                <c:pt idx="309">
                  <c:v>42107</c:v>
                </c:pt>
                <c:pt idx="310">
                  <c:v>42108</c:v>
                </c:pt>
                <c:pt idx="311">
                  <c:v>42109</c:v>
                </c:pt>
                <c:pt idx="312">
                  <c:v>42110</c:v>
                </c:pt>
                <c:pt idx="313">
                  <c:v>42111</c:v>
                </c:pt>
                <c:pt idx="314">
                  <c:v>42114</c:v>
                </c:pt>
                <c:pt idx="315">
                  <c:v>42115</c:v>
                </c:pt>
                <c:pt idx="316">
                  <c:v>42116</c:v>
                </c:pt>
                <c:pt idx="317">
                  <c:v>42117</c:v>
                </c:pt>
                <c:pt idx="318">
                  <c:v>42118</c:v>
                </c:pt>
                <c:pt idx="319">
                  <c:v>42121</c:v>
                </c:pt>
                <c:pt idx="320">
                  <c:v>42122</c:v>
                </c:pt>
                <c:pt idx="321">
                  <c:v>42123</c:v>
                </c:pt>
                <c:pt idx="322">
                  <c:v>42124</c:v>
                </c:pt>
                <c:pt idx="323">
                  <c:v>42128</c:v>
                </c:pt>
                <c:pt idx="324">
                  <c:v>42129</c:v>
                </c:pt>
                <c:pt idx="325">
                  <c:v>42130</c:v>
                </c:pt>
                <c:pt idx="326">
                  <c:v>42131</c:v>
                </c:pt>
                <c:pt idx="327">
                  <c:v>42132</c:v>
                </c:pt>
                <c:pt idx="328">
                  <c:v>42135</c:v>
                </c:pt>
                <c:pt idx="329">
                  <c:v>42136</c:v>
                </c:pt>
                <c:pt idx="330">
                  <c:v>42137</c:v>
                </c:pt>
                <c:pt idx="331">
                  <c:v>42138</c:v>
                </c:pt>
                <c:pt idx="332">
                  <c:v>42139</c:v>
                </c:pt>
                <c:pt idx="333">
                  <c:v>42142</c:v>
                </c:pt>
                <c:pt idx="334">
                  <c:v>42143</c:v>
                </c:pt>
                <c:pt idx="335">
                  <c:v>42144</c:v>
                </c:pt>
                <c:pt idx="336">
                  <c:v>42145</c:v>
                </c:pt>
                <c:pt idx="337">
                  <c:v>42146</c:v>
                </c:pt>
                <c:pt idx="338">
                  <c:v>42149</c:v>
                </c:pt>
                <c:pt idx="339">
                  <c:v>42150</c:v>
                </c:pt>
                <c:pt idx="340">
                  <c:v>42151</c:v>
                </c:pt>
                <c:pt idx="341">
                  <c:v>42152</c:v>
                </c:pt>
                <c:pt idx="342">
                  <c:v>42153</c:v>
                </c:pt>
                <c:pt idx="343">
                  <c:v>42156</c:v>
                </c:pt>
                <c:pt idx="344">
                  <c:v>42157</c:v>
                </c:pt>
                <c:pt idx="345">
                  <c:v>42158</c:v>
                </c:pt>
                <c:pt idx="346">
                  <c:v>42159</c:v>
                </c:pt>
                <c:pt idx="347">
                  <c:v>42160</c:v>
                </c:pt>
                <c:pt idx="348">
                  <c:v>42163</c:v>
                </c:pt>
                <c:pt idx="349">
                  <c:v>42164</c:v>
                </c:pt>
                <c:pt idx="350">
                  <c:v>42165</c:v>
                </c:pt>
                <c:pt idx="351">
                  <c:v>42166</c:v>
                </c:pt>
                <c:pt idx="352">
                  <c:v>42167</c:v>
                </c:pt>
                <c:pt idx="353">
                  <c:v>42170</c:v>
                </c:pt>
                <c:pt idx="354">
                  <c:v>42171</c:v>
                </c:pt>
                <c:pt idx="355">
                  <c:v>42172</c:v>
                </c:pt>
                <c:pt idx="356">
                  <c:v>42173</c:v>
                </c:pt>
                <c:pt idx="357">
                  <c:v>42174</c:v>
                </c:pt>
                <c:pt idx="358">
                  <c:v>42178</c:v>
                </c:pt>
                <c:pt idx="359">
                  <c:v>42179</c:v>
                </c:pt>
                <c:pt idx="360">
                  <c:v>42180</c:v>
                </c:pt>
                <c:pt idx="361">
                  <c:v>42181</c:v>
                </c:pt>
                <c:pt idx="362">
                  <c:v>42184</c:v>
                </c:pt>
                <c:pt idx="363">
                  <c:v>42185</c:v>
                </c:pt>
                <c:pt idx="364">
                  <c:v>42186</c:v>
                </c:pt>
                <c:pt idx="365">
                  <c:v>42187</c:v>
                </c:pt>
                <c:pt idx="366">
                  <c:v>42188</c:v>
                </c:pt>
                <c:pt idx="367">
                  <c:v>42191</c:v>
                </c:pt>
                <c:pt idx="368">
                  <c:v>42192</c:v>
                </c:pt>
                <c:pt idx="369">
                  <c:v>42193</c:v>
                </c:pt>
                <c:pt idx="370">
                  <c:v>42194</c:v>
                </c:pt>
                <c:pt idx="371">
                  <c:v>42195</c:v>
                </c:pt>
                <c:pt idx="372">
                  <c:v>42198</c:v>
                </c:pt>
                <c:pt idx="373">
                  <c:v>42199</c:v>
                </c:pt>
                <c:pt idx="374">
                  <c:v>42200</c:v>
                </c:pt>
                <c:pt idx="375">
                  <c:v>42201</c:v>
                </c:pt>
                <c:pt idx="376">
                  <c:v>42202</c:v>
                </c:pt>
                <c:pt idx="377">
                  <c:v>42205</c:v>
                </c:pt>
                <c:pt idx="378">
                  <c:v>42206</c:v>
                </c:pt>
                <c:pt idx="379">
                  <c:v>42207</c:v>
                </c:pt>
                <c:pt idx="380">
                  <c:v>42208</c:v>
                </c:pt>
                <c:pt idx="381">
                  <c:v>42209</c:v>
                </c:pt>
                <c:pt idx="382">
                  <c:v>42212</c:v>
                </c:pt>
                <c:pt idx="383">
                  <c:v>42213</c:v>
                </c:pt>
                <c:pt idx="384">
                  <c:v>42214</c:v>
                </c:pt>
                <c:pt idx="385">
                  <c:v>42215</c:v>
                </c:pt>
                <c:pt idx="386">
                  <c:v>42216</c:v>
                </c:pt>
                <c:pt idx="387">
                  <c:v>42219</c:v>
                </c:pt>
                <c:pt idx="388">
                  <c:v>42220</c:v>
                </c:pt>
                <c:pt idx="389">
                  <c:v>42221</c:v>
                </c:pt>
                <c:pt idx="390">
                  <c:v>42222</c:v>
                </c:pt>
                <c:pt idx="391">
                  <c:v>42223</c:v>
                </c:pt>
                <c:pt idx="392">
                  <c:v>42226</c:v>
                </c:pt>
                <c:pt idx="393">
                  <c:v>42227</c:v>
                </c:pt>
                <c:pt idx="394">
                  <c:v>42228</c:v>
                </c:pt>
                <c:pt idx="395">
                  <c:v>42229</c:v>
                </c:pt>
                <c:pt idx="396">
                  <c:v>42230</c:v>
                </c:pt>
                <c:pt idx="397">
                  <c:v>42233</c:v>
                </c:pt>
                <c:pt idx="398">
                  <c:v>42234</c:v>
                </c:pt>
                <c:pt idx="399">
                  <c:v>42235</c:v>
                </c:pt>
                <c:pt idx="400">
                  <c:v>42236</c:v>
                </c:pt>
                <c:pt idx="401">
                  <c:v>42237</c:v>
                </c:pt>
                <c:pt idx="402">
                  <c:v>42240</c:v>
                </c:pt>
                <c:pt idx="403">
                  <c:v>42241</c:v>
                </c:pt>
                <c:pt idx="404">
                  <c:v>42242</c:v>
                </c:pt>
                <c:pt idx="405">
                  <c:v>42243</c:v>
                </c:pt>
                <c:pt idx="406">
                  <c:v>42244</c:v>
                </c:pt>
                <c:pt idx="407">
                  <c:v>42247</c:v>
                </c:pt>
                <c:pt idx="408">
                  <c:v>42248</c:v>
                </c:pt>
                <c:pt idx="409">
                  <c:v>42249</c:v>
                </c:pt>
                <c:pt idx="410">
                  <c:v>42254</c:v>
                </c:pt>
                <c:pt idx="411">
                  <c:v>42255</c:v>
                </c:pt>
                <c:pt idx="412">
                  <c:v>42256</c:v>
                </c:pt>
                <c:pt idx="413">
                  <c:v>42257</c:v>
                </c:pt>
                <c:pt idx="414">
                  <c:v>42258</c:v>
                </c:pt>
                <c:pt idx="415">
                  <c:v>42261</c:v>
                </c:pt>
                <c:pt idx="416">
                  <c:v>42262</c:v>
                </c:pt>
                <c:pt idx="417">
                  <c:v>42263</c:v>
                </c:pt>
                <c:pt idx="418">
                  <c:v>42264</c:v>
                </c:pt>
                <c:pt idx="419">
                  <c:v>42265</c:v>
                </c:pt>
                <c:pt idx="420">
                  <c:v>42268</c:v>
                </c:pt>
                <c:pt idx="421">
                  <c:v>42269</c:v>
                </c:pt>
                <c:pt idx="422">
                  <c:v>42270</c:v>
                </c:pt>
                <c:pt idx="423">
                  <c:v>42271</c:v>
                </c:pt>
                <c:pt idx="424">
                  <c:v>42272</c:v>
                </c:pt>
                <c:pt idx="425">
                  <c:v>42275</c:v>
                </c:pt>
                <c:pt idx="426">
                  <c:v>42276</c:v>
                </c:pt>
                <c:pt idx="427">
                  <c:v>42277</c:v>
                </c:pt>
                <c:pt idx="428">
                  <c:v>42285</c:v>
                </c:pt>
                <c:pt idx="429">
                  <c:v>42286</c:v>
                </c:pt>
                <c:pt idx="430">
                  <c:v>42289</c:v>
                </c:pt>
                <c:pt idx="431">
                  <c:v>42290</c:v>
                </c:pt>
                <c:pt idx="432">
                  <c:v>42291</c:v>
                </c:pt>
                <c:pt idx="433">
                  <c:v>42292</c:v>
                </c:pt>
                <c:pt idx="434">
                  <c:v>42293</c:v>
                </c:pt>
                <c:pt idx="435">
                  <c:v>42296</c:v>
                </c:pt>
                <c:pt idx="436">
                  <c:v>42297</c:v>
                </c:pt>
                <c:pt idx="437">
                  <c:v>42298</c:v>
                </c:pt>
                <c:pt idx="438">
                  <c:v>42299</c:v>
                </c:pt>
                <c:pt idx="439">
                  <c:v>42300</c:v>
                </c:pt>
                <c:pt idx="440">
                  <c:v>42303</c:v>
                </c:pt>
                <c:pt idx="441">
                  <c:v>42304</c:v>
                </c:pt>
                <c:pt idx="442">
                  <c:v>42305</c:v>
                </c:pt>
                <c:pt idx="443">
                  <c:v>42306</c:v>
                </c:pt>
                <c:pt idx="444">
                  <c:v>42307</c:v>
                </c:pt>
                <c:pt idx="445">
                  <c:v>42310</c:v>
                </c:pt>
                <c:pt idx="446">
                  <c:v>42311</c:v>
                </c:pt>
                <c:pt idx="447">
                  <c:v>42312</c:v>
                </c:pt>
                <c:pt idx="448">
                  <c:v>42313</c:v>
                </c:pt>
                <c:pt idx="449">
                  <c:v>42314</c:v>
                </c:pt>
                <c:pt idx="450">
                  <c:v>42317</c:v>
                </c:pt>
                <c:pt idx="451">
                  <c:v>42318</c:v>
                </c:pt>
                <c:pt idx="452">
                  <c:v>42319</c:v>
                </c:pt>
                <c:pt idx="453">
                  <c:v>42320</c:v>
                </c:pt>
                <c:pt idx="454">
                  <c:v>42321</c:v>
                </c:pt>
                <c:pt idx="455">
                  <c:v>42324</c:v>
                </c:pt>
                <c:pt idx="456">
                  <c:v>42325</c:v>
                </c:pt>
                <c:pt idx="457">
                  <c:v>42326</c:v>
                </c:pt>
                <c:pt idx="458">
                  <c:v>42327</c:v>
                </c:pt>
                <c:pt idx="459">
                  <c:v>42328</c:v>
                </c:pt>
                <c:pt idx="460">
                  <c:v>42331</c:v>
                </c:pt>
                <c:pt idx="461">
                  <c:v>42332</c:v>
                </c:pt>
                <c:pt idx="462">
                  <c:v>42333</c:v>
                </c:pt>
                <c:pt idx="463">
                  <c:v>42334</c:v>
                </c:pt>
                <c:pt idx="464">
                  <c:v>42335</c:v>
                </c:pt>
                <c:pt idx="465">
                  <c:v>42338</c:v>
                </c:pt>
                <c:pt idx="466">
                  <c:v>42339</c:v>
                </c:pt>
                <c:pt idx="467">
                  <c:v>42340</c:v>
                </c:pt>
                <c:pt idx="468">
                  <c:v>42341</c:v>
                </c:pt>
                <c:pt idx="469">
                  <c:v>42342</c:v>
                </c:pt>
                <c:pt idx="470">
                  <c:v>42345</c:v>
                </c:pt>
                <c:pt idx="471">
                  <c:v>42346</c:v>
                </c:pt>
                <c:pt idx="472">
                  <c:v>42347</c:v>
                </c:pt>
                <c:pt idx="473">
                  <c:v>42348</c:v>
                </c:pt>
                <c:pt idx="474">
                  <c:v>42349</c:v>
                </c:pt>
                <c:pt idx="475">
                  <c:v>42352</c:v>
                </c:pt>
                <c:pt idx="476">
                  <c:v>42353</c:v>
                </c:pt>
                <c:pt idx="477">
                  <c:v>42354</c:v>
                </c:pt>
                <c:pt idx="478">
                  <c:v>42355</c:v>
                </c:pt>
                <c:pt idx="479">
                  <c:v>42356</c:v>
                </c:pt>
                <c:pt idx="480">
                  <c:v>42359</c:v>
                </c:pt>
                <c:pt idx="481">
                  <c:v>42360</c:v>
                </c:pt>
                <c:pt idx="482">
                  <c:v>42361</c:v>
                </c:pt>
                <c:pt idx="483">
                  <c:v>42362</c:v>
                </c:pt>
                <c:pt idx="484">
                  <c:v>42363</c:v>
                </c:pt>
                <c:pt idx="485">
                  <c:v>42366</c:v>
                </c:pt>
                <c:pt idx="486">
                  <c:v>42367</c:v>
                </c:pt>
                <c:pt idx="487">
                  <c:v>42368</c:v>
                </c:pt>
                <c:pt idx="488">
                  <c:v>42369</c:v>
                </c:pt>
                <c:pt idx="489">
                  <c:v>42373</c:v>
                </c:pt>
                <c:pt idx="490">
                  <c:v>42374</c:v>
                </c:pt>
                <c:pt idx="491">
                  <c:v>42375</c:v>
                </c:pt>
                <c:pt idx="492">
                  <c:v>42376</c:v>
                </c:pt>
                <c:pt idx="493">
                  <c:v>42377</c:v>
                </c:pt>
                <c:pt idx="494">
                  <c:v>42380</c:v>
                </c:pt>
                <c:pt idx="495">
                  <c:v>42381</c:v>
                </c:pt>
                <c:pt idx="496">
                  <c:v>42382</c:v>
                </c:pt>
                <c:pt idx="497">
                  <c:v>42383</c:v>
                </c:pt>
                <c:pt idx="498">
                  <c:v>42384</c:v>
                </c:pt>
                <c:pt idx="499">
                  <c:v>42387</c:v>
                </c:pt>
                <c:pt idx="500">
                  <c:v>42388</c:v>
                </c:pt>
                <c:pt idx="501">
                  <c:v>42389</c:v>
                </c:pt>
                <c:pt idx="502">
                  <c:v>42390</c:v>
                </c:pt>
                <c:pt idx="503">
                  <c:v>42391</c:v>
                </c:pt>
                <c:pt idx="504">
                  <c:v>42394</c:v>
                </c:pt>
                <c:pt idx="505">
                  <c:v>42395</c:v>
                </c:pt>
                <c:pt idx="506">
                  <c:v>42396</c:v>
                </c:pt>
                <c:pt idx="507">
                  <c:v>42397</c:v>
                </c:pt>
                <c:pt idx="508">
                  <c:v>42398</c:v>
                </c:pt>
                <c:pt idx="509">
                  <c:v>42401</c:v>
                </c:pt>
                <c:pt idx="510">
                  <c:v>42402</c:v>
                </c:pt>
                <c:pt idx="511">
                  <c:v>42403</c:v>
                </c:pt>
                <c:pt idx="512">
                  <c:v>42404</c:v>
                </c:pt>
                <c:pt idx="513">
                  <c:v>42405</c:v>
                </c:pt>
                <c:pt idx="514">
                  <c:v>42415</c:v>
                </c:pt>
                <c:pt idx="515">
                  <c:v>42416</c:v>
                </c:pt>
                <c:pt idx="516">
                  <c:v>42417</c:v>
                </c:pt>
                <c:pt idx="517">
                  <c:v>42418</c:v>
                </c:pt>
                <c:pt idx="518">
                  <c:v>42419</c:v>
                </c:pt>
                <c:pt idx="519">
                  <c:v>42422</c:v>
                </c:pt>
                <c:pt idx="520">
                  <c:v>42423</c:v>
                </c:pt>
                <c:pt idx="521">
                  <c:v>42424</c:v>
                </c:pt>
                <c:pt idx="522">
                  <c:v>42425</c:v>
                </c:pt>
                <c:pt idx="523">
                  <c:v>42426</c:v>
                </c:pt>
                <c:pt idx="524">
                  <c:v>42429</c:v>
                </c:pt>
                <c:pt idx="525">
                  <c:v>42430</c:v>
                </c:pt>
                <c:pt idx="526">
                  <c:v>42431</c:v>
                </c:pt>
                <c:pt idx="527">
                  <c:v>42432</c:v>
                </c:pt>
                <c:pt idx="528">
                  <c:v>42433</c:v>
                </c:pt>
                <c:pt idx="529">
                  <c:v>42436</c:v>
                </c:pt>
                <c:pt idx="530">
                  <c:v>42437</c:v>
                </c:pt>
                <c:pt idx="531">
                  <c:v>42438</c:v>
                </c:pt>
                <c:pt idx="532">
                  <c:v>42439</c:v>
                </c:pt>
                <c:pt idx="533">
                  <c:v>42440</c:v>
                </c:pt>
                <c:pt idx="534">
                  <c:v>42443</c:v>
                </c:pt>
                <c:pt idx="535">
                  <c:v>42444</c:v>
                </c:pt>
                <c:pt idx="536">
                  <c:v>42445</c:v>
                </c:pt>
                <c:pt idx="537">
                  <c:v>42446</c:v>
                </c:pt>
                <c:pt idx="538">
                  <c:v>42447</c:v>
                </c:pt>
                <c:pt idx="539">
                  <c:v>42450</c:v>
                </c:pt>
                <c:pt idx="540">
                  <c:v>42451</c:v>
                </c:pt>
                <c:pt idx="541">
                  <c:v>42452</c:v>
                </c:pt>
                <c:pt idx="542">
                  <c:v>42453</c:v>
                </c:pt>
                <c:pt idx="543">
                  <c:v>42454</c:v>
                </c:pt>
                <c:pt idx="544">
                  <c:v>42457</c:v>
                </c:pt>
                <c:pt idx="545">
                  <c:v>42458</c:v>
                </c:pt>
                <c:pt idx="546">
                  <c:v>42459</c:v>
                </c:pt>
                <c:pt idx="547">
                  <c:v>42460</c:v>
                </c:pt>
                <c:pt idx="548">
                  <c:v>42461</c:v>
                </c:pt>
                <c:pt idx="549">
                  <c:v>42465</c:v>
                </c:pt>
                <c:pt idx="550">
                  <c:v>42466</c:v>
                </c:pt>
                <c:pt idx="551">
                  <c:v>42467</c:v>
                </c:pt>
                <c:pt idx="552">
                  <c:v>42468</c:v>
                </c:pt>
                <c:pt idx="553">
                  <c:v>42471</c:v>
                </c:pt>
                <c:pt idx="554">
                  <c:v>42472</c:v>
                </c:pt>
                <c:pt idx="555">
                  <c:v>42473</c:v>
                </c:pt>
                <c:pt idx="556">
                  <c:v>42474</c:v>
                </c:pt>
                <c:pt idx="557">
                  <c:v>42475</c:v>
                </c:pt>
                <c:pt idx="558">
                  <c:v>42478</c:v>
                </c:pt>
                <c:pt idx="559">
                  <c:v>42479</c:v>
                </c:pt>
                <c:pt idx="560">
                  <c:v>42480</c:v>
                </c:pt>
                <c:pt idx="561">
                  <c:v>42481</c:v>
                </c:pt>
                <c:pt idx="562">
                  <c:v>42482</c:v>
                </c:pt>
                <c:pt idx="563">
                  <c:v>42485</c:v>
                </c:pt>
                <c:pt idx="564">
                  <c:v>42486</c:v>
                </c:pt>
                <c:pt idx="565">
                  <c:v>42487</c:v>
                </c:pt>
                <c:pt idx="566">
                  <c:v>42488</c:v>
                </c:pt>
                <c:pt idx="567">
                  <c:v>42489</c:v>
                </c:pt>
                <c:pt idx="568">
                  <c:v>42493</c:v>
                </c:pt>
                <c:pt idx="569">
                  <c:v>42494</c:v>
                </c:pt>
                <c:pt idx="570">
                  <c:v>42495</c:v>
                </c:pt>
                <c:pt idx="571">
                  <c:v>42496</c:v>
                </c:pt>
                <c:pt idx="572">
                  <c:v>42499</c:v>
                </c:pt>
                <c:pt idx="573">
                  <c:v>42500</c:v>
                </c:pt>
                <c:pt idx="574">
                  <c:v>42501</c:v>
                </c:pt>
                <c:pt idx="575">
                  <c:v>42502</c:v>
                </c:pt>
                <c:pt idx="576">
                  <c:v>42503</c:v>
                </c:pt>
                <c:pt idx="577">
                  <c:v>42506</c:v>
                </c:pt>
                <c:pt idx="578">
                  <c:v>42507</c:v>
                </c:pt>
                <c:pt idx="579">
                  <c:v>42508</c:v>
                </c:pt>
                <c:pt idx="580">
                  <c:v>42509</c:v>
                </c:pt>
                <c:pt idx="581">
                  <c:v>42510</c:v>
                </c:pt>
                <c:pt idx="582">
                  <c:v>42513</c:v>
                </c:pt>
                <c:pt idx="583">
                  <c:v>42514</c:v>
                </c:pt>
                <c:pt idx="584">
                  <c:v>42515</c:v>
                </c:pt>
                <c:pt idx="585">
                  <c:v>42516</c:v>
                </c:pt>
                <c:pt idx="586">
                  <c:v>42517</c:v>
                </c:pt>
                <c:pt idx="587">
                  <c:v>42520</c:v>
                </c:pt>
                <c:pt idx="588">
                  <c:v>42521</c:v>
                </c:pt>
                <c:pt idx="589">
                  <c:v>42522</c:v>
                </c:pt>
                <c:pt idx="590">
                  <c:v>42523</c:v>
                </c:pt>
                <c:pt idx="591">
                  <c:v>42524</c:v>
                </c:pt>
                <c:pt idx="592">
                  <c:v>42527</c:v>
                </c:pt>
                <c:pt idx="593">
                  <c:v>42528</c:v>
                </c:pt>
                <c:pt idx="594">
                  <c:v>42529</c:v>
                </c:pt>
                <c:pt idx="595">
                  <c:v>42534</c:v>
                </c:pt>
                <c:pt idx="596">
                  <c:v>42535</c:v>
                </c:pt>
                <c:pt idx="597">
                  <c:v>42536</c:v>
                </c:pt>
                <c:pt idx="598">
                  <c:v>42537</c:v>
                </c:pt>
                <c:pt idx="599">
                  <c:v>42538</c:v>
                </c:pt>
                <c:pt idx="600">
                  <c:v>42541</c:v>
                </c:pt>
                <c:pt idx="601">
                  <c:v>42542</c:v>
                </c:pt>
                <c:pt idx="602">
                  <c:v>42543</c:v>
                </c:pt>
                <c:pt idx="603">
                  <c:v>42544</c:v>
                </c:pt>
                <c:pt idx="604">
                  <c:v>42545</c:v>
                </c:pt>
                <c:pt idx="605">
                  <c:v>42548</c:v>
                </c:pt>
                <c:pt idx="606">
                  <c:v>42549</c:v>
                </c:pt>
                <c:pt idx="607">
                  <c:v>42550</c:v>
                </c:pt>
                <c:pt idx="608">
                  <c:v>42551</c:v>
                </c:pt>
                <c:pt idx="609">
                  <c:v>42552</c:v>
                </c:pt>
                <c:pt idx="610">
                  <c:v>42555</c:v>
                </c:pt>
                <c:pt idx="611">
                  <c:v>42556</c:v>
                </c:pt>
                <c:pt idx="612">
                  <c:v>42557</c:v>
                </c:pt>
                <c:pt idx="613">
                  <c:v>42558</c:v>
                </c:pt>
                <c:pt idx="614">
                  <c:v>42559</c:v>
                </c:pt>
                <c:pt idx="615">
                  <c:v>42562</c:v>
                </c:pt>
                <c:pt idx="616">
                  <c:v>42563</c:v>
                </c:pt>
                <c:pt idx="617">
                  <c:v>42564</c:v>
                </c:pt>
                <c:pt idx="618">
                  <c:v>42565</c:v>
                </c:pt>
                <c:pt idx="619">
                  <c:v>42566</c:v>
                </c:pt>
                <c:pt idx="620">
                  <c:v>42569</c:v>
                </c:pt>
                <c:pt idx="621">
                  <c:v>42570</c:v>
                </c:pt>
                <c:pt idx="622">
                  <c:v>42571</c:v>
                </c:pt>
                <c:pt idx="623">
                  <c:v>42572</c:v>
                </c:pt>
                <c:pt idx="624">
                  <c:v>42573</c:v>
                </c:pt>
                <c:pt idx="625">
                  <c:v>42576</c:v>
                </c:pt>
                <c:pt idx="626">
                  <c:v>42577</c:v>
                </c:pt>
                <c:pt idx="627">
                  <c:v>42578</c:v>
                </c:pt>
                <c:pt idx="628">
                  <c:v>42579</c:v>
                </c:pt>
                <c:pt idx="629">
                  <c:v>42580</c:v>
                </c:pt>
                <c:pt idx="630">
                  <c:v>42583</c:v>
                </c:pt>
                <c:pt idx="631">
                  <c:v>42584</c:v>
                </c:pt>
                <c:pt idx="632">
                  <c:v>42585</c:v>
                </c:pt>
                <c:pt idx="633">
                  <c:v>42586</c:v>
                </c:pt>
                <c:pt idx="634">
                  <c:v>42587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42597</c:v>
                </c:pt>
                <c:pt idx="641">
                  <c:v>42598</c:v>
                </c:pt>
                <c:pt idx="642">
                  <c:v>42599</c:v>
                </c:pt>
                <c:pt idx="643">
                  <c:v>42600</c:v>
                </c:pt>
                <c:pt idx="644">
                  <c:v>42601</c:v>
                </c:pt>
                <c:pt idx="645">
                  <c:v>42604</c:v>
                </c:pt>
                <c:pt idx="646">
                  <c:v>42605</c:v>
                </c:pt>
                <c:pt idx="647">
                  <c:v>42606</c:v>
                </c:pt>
                <c:pt idx="648">
                  <c:v>42607</c:v>
                </c:pt>
                <c:pt idx="649">
                  <c:v>42608</c:v>
                </c:pt>
                <c:pt idx="650">
                  <c:v>42611</c:v>
                </c:pt>
                <c:pt idx="651">
                  <c:v>42612</c:v>
                </c:pt>
                <c:pt idx="652">
                  <c:v>42613</c:v>
                </c:pt>
                <c:pt idx="653">
                  <c:v>42614</c:v>
                </c:pt>
                <c:pt idx="654">
                  <c:v>42615</c:v>
                </c:pt>
                <c:pt idx="655">
                  <c:v>42618</c:v>
                </c:pt>
                <c:pt idx="656">
                  <c:v>42619</c:v>
                </c:pt>
                <c:pt idx="657">
                  <c:v>42620</c:v>
                </c:pt>
                <c:pt idx="658">
                  <c:v>42621</c:v>
                </c:pt>
                <c:pt idx="659">
                  <c:v>42622</c:v>
                </c:pt>
                <c:pt idx="660">
                  <c:v>42625</c:v>
                </c:pt>
                <c:pt idx="661">
                  <c:v>42626</c:v>
                </c:pt>
                <c:pt idx="662">
                  <c:v>42627</c:v>
                </c:pt>
                <c:pt idx="663">
                  <c:v>42632</c:v>
                </c:pt>
                <c:pt idx="664">
                  <c:v>42633</c:v>
                </c:pt>
                <c:pt idx="665">
                  <c:v>42634</c:v>
                </c:pt>
                <c:pt idx="666">
                  <c:v>42635</c:v>
                </c:pt>
                <c:pt idx="667">
                  <c:v>42636</c:v>
                </c:pt>
                <c:pt idx="668">
                  <c:v>42639</c:v>
                </c:pt>
                <c:pt idx="669">
                  <c:v>42640</c:v>
                </c:pt>
                <c:pt idx="670">
                  <c:v>42641</c:v>
                </c:pt>
                <c:pt idx="671">
                  <c:v>42642</c:v>
                </c:pt>
                <c:pt idx="672">
                  <c:v>42643</c:v>
                </c:pt>
                <c:pt idx="673">
                  <c:v>42653</c:v>
                </c:pt>
                <c:pt idx="674">
                  <c:v>42654</c:v>
                </c:pt>
                <c:pt idx="675">
                  <c:v>42655</c:v>
                </c:pt>
                <c:pt idx="676">
                  <c:v>42656</c:v>
                </c:pt>
                <c:pt idx="677">
                  <c:v>42657</c:v>
                </c:pt>
                <c:pt idx="678">
                  <c:v>42660</c:v>
                </c:pt>
                <c:pt idx="679">
                  <c:v>42661</c:v>
                </c:pt>
                <c:pt idx="680">
                  <c:v>42662</c:v>
                </c:pt>
                <c:pt idx="681">
                  <c:v>42663</c:v>
                </c:pt>
                <c:pt idx="682">
                  <c:v>42664</c:v>
                </c:pt>
                <c:pt idx="683">
                  <c:v>42667</c:v>
                </c:pt>
                <c:pt idx="684">
                  <c:v>42668</c:v>
                </c:pt>
                <c:pt idx="685">
                  <c:v>42669</c:v>
                </c:pt>
                <c:pt idx="686">
                  <c:v>42670</c:v>
                </c:pt>
                <c:pt idx="687">
                  <c:v>42671</c:v>
                </c:pt>
                <c:pt idx="688">
                  <c:v>42674</c:v>
                </c:pt>
                <c:pt idx="689">
                  <c:v>42675</c:v>
                </c:pt>
                <c:pt idx="690">
                  <c:v>42676</c:v>
                </c:pt>
                <c:pt idx="691">
                  <c:v>42677</c:v>
                </c:pt>
                <c:pt idx="692">
                  <c:v>42678</c:v>
                </c:pt>
                <c:pt idx="693">
                  <c:v>42681</c:v>
                </c:pt>
                <c:pt idx="694">
                  <c:v>42682</c:v>
                </c:pt>
                <c:pt idx="695">
                  <c:v>42683</c:v>
                </c:pt>
                <c:pt idx="696">
                  <c:v>42684</c:v>
                </c:pt>
                <c:pt idx="697">
                  <c:v>42685</c:v>
                </c:pt>
                <c:pt idx="698">
                  <c:v>42688</c:v>
                </c:pt>
                <c:pt idx="699">
                  <c:v>42689</c:v>
                </c:pt>
                <c:pt idx="700">
                  <c:v>42690</c:v>
                </c:pt>
                <c:pt idx="701">
                  <c:v>42691</c:v>
                </c:pt>
                <c:pt idx="702">
                  <c:v>42692</c:v>
                </c:pt>
                <c:pt idx="703">
                  <c:v>42695</c:v>
                </c:pt>
                <c:pt idx="704">
                  <c:v>42696</c:v>
                </c:pt>
                <c:pt idx="705">
                  <c:v>42697</c:v>
                </c:pt>
                <c:pt idx="706">
                  <c:v>42698</c:v>
                </c:pt>
                <c:pt idx="707">
                  <c:v>42699</c:v>
                </c:pt>
                <c:pt idx="708">
                  <c:v>42702</c:v>
                </c:pt>
                <c:pt idx="709">
                  <c:v>42703</c:v>
                </c:pt>
                <c:pt idx="710">
                  <c:v>42704</c:v>
                </c:pt>
                <c:pt idx="711">
                  <c:v>42705</c:v>
                </c:pt>
                <c:pt idx="712">
                  <c:v>42706</c:v>
                </c:pt>
                <c:pt idx="713">
                  <c:v>42709</c:v>
                </c:pt>
                <c:pt idx="714">
                  <c:v>42710</c:v>
                </c:pt>
                <c:pt idx="715">
                  <c:v>42711</c:v>
                </c:pt>
                <c:pt idx="716">
                  <c:v>42712</c:v>
                </c:pt>
                <c:pt idx="717">
                  <c:v>42713</c:v>
                </c:pt>
                <c:pt idx="718">
                  <c:v>42716</c:v>
                </c:pt>
                <c:pt idx="719">
                  <c:v>42717</c:v>
                </c:pt>
                <c:pt idx="720">
                  <c:v>42718</c:v>
                </c:pt>
                <c:pt idx="721">
                  <c:v>42719</c:v>
                </c:pt>
                <c:pt idx="722">
                  <c:v>42720</c:v>
                </c:pt>
                <c:pt idx="723">
                  <c:v>42723</c:v>
                </c:pt>
                <c:pt idx="724">
                  <c:v>42724</c:v>
                </c:pt>
                <c:pt idx="725">
                  <c:v>42725</c:v>
                </c:pt>
                <c:pt idx="726">
                  <c:v>42726</c:v>
                </c:pt>
                <c:pt idx="727">
                  <c:v>42727</c:v>
                </c:pt>
                <c:pt idx="728">
                  <c:v>42730</c:v>
                </c:pt>
                <c:pt idx="729">
                  <c:v>42731</c:v>
                </c:pt>
                <c:pt idx="730">
                  <c:v>42732</c:v>
                </c:pt>
                <c:pt idx="731">
                  <c:v>42733</c:v>
                </c:pt>
                <c:pt idx="732">
                  <c:v>42734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42751</c:v>
                </c:pt>
                <c:pt idx="743">
                  <c:v>42752</c:v>
                </c:pt>
                <c:pt idx="744">
                  <c:v>42753</c:v>
                </c:pt>
                <c:pt idx="745">
                  <c:v>42754</c:v>
                </c:pt>
                <c:pt idx="746">
                  <c:v>42755</c:v>
                </c:pt>
                <c:pt idx="747">
                  <c:v>42758</c:v>
                </c:pt>
                <c:pt idx="748">
                  <c:v>42759</c:v>
                </c:pt>
                <c:pt idx="749">
                  <c:v>42760</c:v>
                </c:pt>
                <c:pt idx="750">
                  <c:v>42761</c:v>
                </c:pt>
                <c:pt idx="751">
                  <c:v>42769</c:v>
                </c:pt>
                <c:pt idx="752">
                  <c:v>42772</c:v>
                </c:pt>
                <c:pt idx="753">
                  <c:v>42773</c:v>
                </c:pt>
                <c:pt idx="754">
                  <c:v>42774</c:v>
                </c:pt>
                <c:pt idx="755">
                  <c:v>42775</c:v>
                </c:pt>
                <c:pt idx="756">
                  <c:v>42776</c:v>
                </c:pt>
                <c:pt idx="757">
                  <c:v>42779</c:v>
                </c:pt>
                <c:pt idx="758">
                  <c:v>42780</c:v>
                </c:pt>
                <c:pt idx="759">
                  <c:v>42781</c:v>
                </c:pt>
                <c:pt idx="760">
                  <c:v>42782</c:v>
                </c:pt>
                <c:pt idx="761">
                  <c:v>42783</c:v>
                </c:pt>
                <c:pt idx="762">
                  <c:v>42786</c:v>
                </c:pt>
                <c:pt idx="763">
                  <c:v>42787</c:v>
                </c:pt>
                <c:pt idx="764">
                  <c:v>42788</c:v>
                </c:pt>
                <c:pt idx="765">
                  <c:v>42789</c:v>
                </c:pt>
                <c:pt idx="766">
                  <c:v>42790</c:v>
                </c:pt>
                <c:pt idx="767">
                  <c:v>42793</c:v>
                </c:pt>
                <c:pt idx="768">
                  <c:v>42794</c:v>
                </c:pt>
                <c:pt idx="769">
                  <c:v>42795</c:v>
                </c:pt>
                <c:pt idx="770">
                  <c:v>42796</c:v>
                </c:pt>
                <c:pt idx="771">
                  <c:v>42797</c:v>
                </c:pt>
                <c:pt idx="772">
                  <c:v>42800</c:v>
                </c:pt>
                <c:pt idx="773">
                  <c:v>42801</c:v>
                </c:pt>
                <c:pt idx="774">
                  <c:v>42802</c:v>
                </c:pt>
                <c:pt idx="775">
                  <c:v>42803</c:v>
                </c:pt>
                <c:pt idx="776">
                  <c:v>42804</c:v>
                </c:pt>
                <c:pt idx="777">
                  <c:v>42807</c:v>
                </c:pt>
                <c:pt idx="778">
                  <c:v>42808</c:v>
                </c:pt>
                <c:pt idx="779">
                  <c:v>42809</c:v>
                </c:pt>
                <c:pt idx="780">
                  <c:v>42810</c:v>
                </c:pt>
                <c:pt idx="781">
                  <c:v>42811</c:v>
                </c:pt>
                <c:pt idx="782">
                  <c:v>42814</c:v>
                </c:pt>
                <c:pt idx="783">
                  <c:v>42815</c:v>
                </c:pt>
                <c:pt idx="784">
                  <c:v>42816</c:v>
                </c:pt>
                <c:pt idx="785">
                  <c:v>42817</c:v>
                </c:pt>
                <c:pt idx="786">
                  <c:v>42818</c:v>
                </c:pt>
                <c:pt idx="787">
                  <c:v>42821</c:v>
                </c:pt>
                <c:pt idx="788">
                  <c:v>42822</c:v>
                </c:pt>
                <c:pt idx="789">
                  <c:v>42823</c:v>
                </c:pt>
                <c:pt idx="790">
                  <c:v>42824</c:v>
                </c:pt>
                <c:pt idx="791">
                  <c:v>42825</c:v>
                </c:pt>
                <c:pt idx="792">
                  <c:v>42830</c:v>
                </c:pt>
                <c:pt idx="793">
                  <c:v>42831</c:v>
                </c:pt>
                <c:pt idx="794">
                  <c:v>42832</c:v>
                </c:pt>
                <c:pt idx="795">
                  <c:v>42835</c:v>
                </c:pt>
                <c:pt idx="796">
                  <c:v>42836</c:v>
                </c:pt>
                <c:pt idx="797">
                  <c:v>42837</c:v>
                </c:pt>
                <c:pt idx="798">
                  <c:v>42838</c:v>
                </c:pt>
                <c:pt idx="799">
                  <c:v>42839</c:v>
                </c:pt>
                <c:pt idx="800">
                  <c:v>42842</c:v>
                </c:pt>
                <c:pt idx="801">
                  <c:v>42843</c:v>
                </c:pt>
                <c:pt idx="802">
                  <c:v>42844</c:v>
                </c:pt>
                <c:pt idx="803">
                  <c:v>42845</c:v>
                </c:pt>
                <c:pt idx="804">
                  <c:v>42846</c:v>
                </c:pt>
                <c:pt idx="805">
                  <c:v>42849</c:v>
                </c:pt>
                <c:pt idx="806">
                  <c:v>42850</c:v>
                </c:pt>
                <c:pt idx="807">
                  <c:v>42851</c:v>
                </c:pt>
                <c:pt idx="808">
                  <c:v>42852</c:v>
                </c:pt>
                <c:pt idx="809">
                  <c:v>42853</c:v>
                </c:pt>
                <c:pt idx="810">
                  <c:v>42857</c:v>
                </c:pt>
                <c:pt idx="811">
                  <c:v>42858</c:v>
                </c:pt>
                <c:pt idx="812">
                  <c:v>42859</c:v>
                </c:pt>
                <c:pt idx="813">
                  <c:v>42860</c:v>
                </c:pt>
                <c:pt idx="814">
                  <c:v>42863</c:v>
                </c:pt>
                <c:pt idx="815">
                  <c:v>42864</c:v>
                </c:pt>
                <c:pt idx="816">
                  <c:v>42865</c:v>
                </c:pt>
                <c:pt idx="817">
                  <c:v>42866</c:v>
                </c:pt>
                <c:pt idx="818">
                  <c:v>42867</c:v>
                </c:pt>
                <c:pt idx="819">
                  <c:v>42870</c:v>
                </c:pt>
                <c:pt idx="820">
                  <c:v>42871</c:v>
                </c:pt>
                <c:pt idx="821">
                  <c:v>42872</c:v>
                </c:pt>
                <c:pt idx="822">
                  <c:v>42873</c:v>
                </c:pt>
                <c:pt idx="823">
                  <c:v>42874</c:v>
                </c:pt>
                <c:pt idx="824">
                  <c:v>42877</c:v>
                </c:pt>
                <c:pt idx="825">
                  <c:v>42878</c:v>
                </c:pt>
                <c:pt idx="826">
                  <c:v>42879</c:v>
                </c:pt>
                <c:pt idx="827">
                  <c:v>42880</c:v>
                </c:pt>
                <c:pt idx="828">
                  <c:v>42881</c:v>
                </c:pt>
                <c:pt idx="829">
                  <c:v>42886</c:v>
                </c:pt>
                <c:pt idx="830">
                  <c:v>42887</c:v>
                </c:pt>
                <c:pt idx="831">
                  <c:v>42888</c:v>
                </c:pt>
                <c:pt idx="832">
                  <c:v>42891</c:v>
                </c:pt>
                <c:pt idx="833">
                  <c:v>42892</c:v>
                </c:pt>
                <c:pt idx="834">
                  <c:v>42893</c:v>
                </c:pt>
                <c:pt idx="835">
                  <c:v>42894</c:v>
                </c:pt>
                <c:pt idx="836">
                  <c:v>42895</c:v>
                </c:pt>
                <c:pt idx="837">
                  <c:v>42898</c:v>
                </c:pt>
                <c:pt idx="838">
                  <c:v>42899</c:v>
                </c:pt>
                <c:pt idx="839">
                  <c:v>42900</c:v>
                </c:pt>
                <c:pt idx="840">
                  <c:v>42901</c:v>
                </c:pt>
                <c:pt idx="841">
                  <c:v>42902</c:v>
                </c:pt>
                <c:pt idx="842">
                  <c:v>42905</c:v>
                </c:pt>
                <c:pt idx="843">
                  <c:v>42906</c:v>
                </c:pt>
                <c:pt idx="844">
                  <c:v>42907</c:v>
                </c:pt>
                <c:pt idx="845">
                  <c:v>42908</c:v>
                </c:pt>
                <c:pt idx="846">
                  <c:v>42909</c:v>
                </c:pt>
                <c:pt idx="847">
                  <c:v>42912</c:v>
                </c:pt>
                <c:pt idx="848">
                  <c:v>42913</c:v>
                </c:pt>
                <c:pt idx="849">
                  <c:v>42914</c:v>
                </c:pt>
                <c:pt idx="850">
                  <c:v>42915</c:v>
                </c:pt>
              </c:numCache>
            </c:numRef>
          </c:cat>
          <c:val>
            <c:numRef>
              <c:f>Sheet1!$H$3:$H$853</c:f>
              <c:numCache>
                <c:formatCode>General</c:formatCode>
                <c:ptCount val="8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0.99944250000000001</c:v>
                </c:pt>
                <c:pt idx="32">
                  <c:v>1.0017538541762001</c:v>
                </c:pt>
                <c:pt idx="33">
                  <c:v>1.0059296537839499</c:v>
                </c:pt>
                <c:pt idx="34">
                  <c:v>1.00646930904763</c:v>
                </c:pt>
                <c:pt idx="35">
                  <c:v>1.01175294560569</c:v>
                </c:pt>
                <c:pt idx="36">
                  <c:v>1.0091912081338501</c:v>
                </c:pt>
                <c:pt idx="37">
                  <c:v>1.0087618599985699</c:v>
                </c:pt>
                <c:pt idx="38">
                  <c:v>1.0031435894327201</c:v>
                </c:pt>
                <c:pt idx="39">
                  <c:v>1.00268010045817</c:v>
                </c:pt>
                <c:pt idx="40">
                  <c:v>1.00268010045817</c:v>
                </c:pt>
                <c:pt idx="41">
                  <c:v>1.00291181444473</c:v>
                </c:pt>
                <c:pt idx="42">
                  <c:v>1.00398312527005</c:v>
                </c:pt>
                <c:pt idx="43">
                  <c:v>1.0043033800077401</c:v>
                </c:pt>
                <c:pt idx="44">
                  <c:v>1.00453552137251</c:v>
                </c:pt>
                <c:pt idx="45">
                  <c:v>1.00546469824914</c:v>
                </c:pt>
                <c:pt idx="46">
                  <c:v>1.0077080399140299</c:v>
                </c:pt>
                <c:pt idx="47">
                  <c:v>1.00825810805188</c:v>
                </c:pt>
                <c:pt idx="48">
                  <c:v>1.0064413877585301</c:v>
                </c:pt>
                <c:pt idx="49">
                  <c:v>1.0017538541762001</c:v>
                </c:pt>
                <c:pt idx="50">
                  <c:v>1.00221685541935</c:v>
                </c:pt>
                <c:pt idx="51">
                  <c:v>1.0036212382470799</c:v>
                </c:pt>
                <c:pt idx="52">
                  <c:v>1.0035702148537999</c:v>
                </c:pt>
                <c:pt idx="53">
                  <c:v>1.00221685541935</c:v>
                </c:pt>
                <c:pt idx="54">
                  <c:v>1.0017538541762001</c:v>
                </c:pt>
                <c:pt idx="55">
                  <c:v>1.0017538541762001</c:v>
                </c:pt>
                <c:pt idx="56">
                  <c:v>1.00129109658877</c:v>
                </c:pt>
                <c:pt idx="57">
                  <c:v>1.00129109658877</c:v>
                </c:pt>
                <c:pt idx="58">
                  <c:v>1.00221685541935</c:v>
                </c:pt>
                <c:pt idx="59">
                  <c:v>1.0008285825171801</c:v>
                </c:pt>
                <c:pt idx="60">
                  <c:v>0.99944250000000001</c:v>
                </c:pt>
                <c:pt idx="61">
                  <c:v>0.99851966000728898</c:v>
                </c:pt>
                <c:pt idx="62">
                  <c:v>0.998980958594758</c:v>
                </c:pt>
                <c:pt idx="63">
                  <c:v>0.99667689104933899</c:v>
                </c:pt>
                <c:pt idx="64">
                  <c:v>0.995297357097779</c:v>
                </c:pt>
                <c:pt idx="65">
                  <c:v>0.99805860409823499</c:v>
                </c:pt>
                <c:pt idx="66">
                  <c:v>1.00129109658877</c:v>
                </c:pt>
                <c:pt idx="67">
                  <c:v>1.0008285825171801</c:v>
                </c:pt>
                <c:pt idx="68">
                  <c:v>1.0031435894327201</c:v>
                </c:pt>
                <c:pt idx="69">
                  <c:v>1.00825810805188</c:v>
                </c:pt>
                <c:pt idx="70">
                  <c:v>1.0077919265161699</c:v>
                </c:pt>
                <c:pt idx="71">
                  <c:v>1.0087245352107099</c:v>
                </c:pt>
                <c:pt idx="72">
                  <c:v>1.0059296537839499</c:v>
                </c:pt>
                <c:pt idx="73">
                  <c:v>1.0059296537839499</c:v>
                </c:pt>
                <c:pt idx="74">
                  <c:v>1.0068602997498299</c:v>
                </c:pt>
                <c:pt idx="75">
                  <c:v>1.0068602997498299</c:v>
                </c:pt>
                <c:pt idx="76">
                  <c:v>1.00499998749219</c:v>
                </c:pt>
                <c:pt idx="77">
                  <c:v>1.0059296537839499</c:v>
                </c:pt>
                <c:pt idx="78">
                  <c:v>1.0096581269625799</c:v>
                </c:pt>
                <c:pt idx="79">
                  <c:v>1.0110603602963399</c:v>
                </c:pt>
                <c:pt idx="80">
                  <c:v>1.01528038508708</c:v>
                </c:pt>
                <c:pt idx="81">
                  <c:v>1.01387148552632</c:v>
                </c:pt>
                <c:pt idx="82">
                  <c:v>1.0143408712003801</c:v>
                </c:pt>
                <c:pt idx="83">
                  <c:v>1.02853815543552</c:v>
                </c:pt>
                <c:pt idx="84">
                  <c:v>1.02615631071224</c:v>
                </c:pt>
                <c:pt idx="85">
                  <c:v>1.02520533118916</c:v>
                </c:pt>
                <c:pt idx="86">
                  <c:v>1.02046545621498</c:v>
                </c:pt>
                <c:pt idx="87">
                  <c:v>1.0218847942812499</c:v>
                </c:pt>
                <c:pt idx="88">
                  <c:v>1.0176335079274901</c:v>
                </c:pt>
                <c:pt idx="89">
                  <c:v>1.02141143203058</c:v>
                </c:pt>
                <c:pt idx="90">
                  <c:v>1.01999284236298</c:v>
                </c:pt>
                <c:pt idx="91">
                  <c:v>1.02141143203058</c:v>
                </c:pt>
                <c:pt idx="92">
                  <c:v>1.02141143203058</c:v>
                </c:pt>
                <c:pt idx="93">
                  <c:v>1.0211748445178901</c:v>
                </c:pt>
                <c:pt idx="94">
                  <c:v>1.02046545621498</c:v>
                </c:pt>
                <c:pt idx="95">
                  <c:v>1.0209383193896899</c:v>
                </c:pt>
                <c:pt idx="96">
                  <c:v>1.0228322681866699</c:v>
                </c:pt>
                <c:pt idx="97">
                  <c:v>1.02853815543552</c:v>
                </c:pt>
                <c:pt idx="98">
                  <c:v>1.0294926547308101</c:v>
                </c:pt>
                <c:pt idx="99">
                  <c:v>1.0390932940622699</c:v>
                </c:pt>
                <c:pt idx="100">
                  <c:v>1.0381286597266499</c:v>
                </c:pt>
                <c:pt idx="101">
                  <c:v>1.0376467246701699</c:v>
                </c:pt>
                <c:pt idx="102">
                  <c:v>1.0381286597266499</c:v>
                </c:pt>
                <c:pt idx="103">
                  <c:v>1.03668361804616</c:v>
                </c:pt>
                <c:pt idx="104">
                  <c:v>1.0381286597266499</c:v>
                </c:pt>
                <c:pt idx="105">
                  <c:v>1.0371650441589</c:v>
                </c:pt>
                <c:pt idx="106">
                  <c:v>1.0371650441589</c:v>
                </c:pt>
                <c:pt idx="107">
                  <c:v>1.03476045465059</c:v>
                </c:pt>
                <c:pt idx="108">
                  <c:v>1.0376467246701699</c:v>
                </c:pt>
                <c:pt idx="109">
                  <c:v>1.0395759936352</c:v>
                </c:pt>
                <c:pt idx="110">
                  <c:v>1.0405421583264101</c:v>
                </c:pt>
                <c:pt idx="111">
                  <c:v>1.0390932940622699</c:v>
                </c:pt>
                <c:pt idx="112">
                  <c:v>1.0395759936352</c:v>
                </c:pt>
                <c:pt idx="113">
                  <c:v>1.0405421583264101</c:v>
                </c:pt>
                <c:pt idx="114">
                  <c:v>1.0405421583264101</c:v>
                </c:pt>
                <c:pt idx="115">
                  <c:v>1.0405421583264101</c:v>
                </c:pt>
                <c:pt idx="116">
                  <c:v>1.0405421583264101</c:v>
                </c:pt>
                <c:pt idx="117">
                  <c:v>1.0405421583264101</c:v>
                </c:pt>
                <c:pt idx="118">
                  <c:v>1.0419933214347901</c:v>
                </c:pt>
                <c:pt idx="119">
                  <c:v>1.0410256237390301</c:v>
                </c:pt>
                <c:pt idx="120">
                  <c:v>1.03668361804616</c:v>
                </c:pt>
                <c:pt idx="121">
                  <c:v>1.0371650441589</c:v>
                </c:pt>
                <c:pt idx="122">
                  <c:v>1.02853815543552</c:v>
                </c:pt>
                <c:pt idx="123">
                  <c:v>1.03572152843011</c:v>
                </c:pt>
                <c:pt idx="124">
                  <c:v>1.0376467246701699</c:v>
                </c:pt>
                <c:pt idx="125">
                  <c:v>1.03572152843011</c:v>
                </c:pt>
                <c:pt idx="126">
                  <c:v>1.03572152843011</c:v>
                </c:pt>
                <c:pt idx="127">
                  <c:v>1.0371650441589</c:v>
                </c:pt>
                <c:pt idx="128">
                  <c:v>1.03668361804616</c:v>
                </c:pt>
                <c:pt idx="129">
                  <c:v>1.03572152843011</c:v>
                </c:pt>
                <c:pt idx="130">
                  <c:v>1.02853815543552</c:v>
                </c:pt>
                <c:pt idx="131">
                  <c:v>1.0228322681866699</c:v>
                </c:pt>
                <c:pt idx="132">
                  <c:v>1.0171623870033599</c:v>
                </c:pt>
                <c:pt idx="133">
                  <c:v>1.0181048773152499</c:v>
                </c:pt>
                <c:pt idx="134">
                  <c:v>1.02568069549768</c:v>
                </c:pt>
                <c:pt idx="135">
                  <c:v>1.02568069549768</c:v>
                </c:pt>
                <c:pt idx="136">
                  <c:v>1.02568069549768</c:v>
                </c:pt>
                <c:pt idx="137">
                  <c:v>1.02568069549768</c:v>
                </c:pt>
                <c:pt idx="138">
                  <c:v>1.0271082944374701</c:v>
                </c:pt>
                <c:pt idx="139">
                  <c:v>1.0266321769773099</c:v>
                </c:pt>
                <c:pt idx="140">
                  <c:v>1.0247302176422901</c:v>
                </c:pt>
                <c:pt idx="141">
                  <c:v>1.02378074225639</c:v>
                </c:pt>
                <c:pt idx="142">
                  <c:v>1.0228322681866699</c:v>
                </c:pt>
                <c:pt idx="143">
                  <c:v>1.02378074225639</c:v>
                </c:pt>
                <c:pt idx="144">
                  <c:v>1.02378074225639</c:v>
                </c:pt>
                <c:pt idx="145">
                  <c:v>1.02425535471277</c:v>
                </c:pt>
                <c:pt idx="146">
                  <c:v>1.0233063801290301</c:v>
                </c:pt>
                <c:pt idx="147">
                  <c:v>1.02273688012903</c:v>
                </c:pt>
                <c:pt idx="148">
                  <c:v>1.02273688012903</c:v>
                </c:pt>
                <c:pt idx="149">
                  <c:v>1.02273688012903</c:v>
                </c:pt>
                <c:pt idx="150">
                  <c:v>1.02273688012903</c:v>
                </c:pt>
                <c:pt idx="151">
                  <c:v>1.02273688012903</c:v>
                </c:pt>
                <c:pt idx="152">
                  <c:v>1.02273688012903</c:v>
                </c:pt>
                <c:pt idx="153">
                  <c:v>1.02273688012903</c:v>
                </c:pt>
                <c:pt idx="154">
                  <c:v>1.02273688012903</c:v>
                </c:pt>
                <c:pt idx="155">
                  <c:v>1.02273688012903</c:v>
                </c:pt>
                <c:pt idx="156">
                  <c:v>1.02273688012903</c:v>
                </c:pt>
                <c:pt idx="157">
                  <c:v>1.02273688012903</c:v>
                </c:pt>
                <c:pt idx="158">
                  <c:v>1.02273688012903</c:v>
                </c:pt>
                <c:pt idx="159">
                  <c:v>1.02273688012903</c:v>
                </c:pt>
                <c:pt idx="160">
                  <c:v>1.02273688012903</c:v>
                </c:pt>
                <c:pt idx="161">
                  <c:v>1.02273688012903</c:v>
                </c:pt>
                <c:pt idx="162">
                  <c:v>1.02273688012903</c:v>
                </c:pt>
                <c:pt idx="163">
                  <c:v>1.02273688012903</c:v>
                </c:pt>
                <c:pt idx="164">
                  <c:v>1.02273688012903</c:v>
                </c:pt>
                <c:pt idx="165">
                  <c:v>1.02273688012903</c:v>
                </c:pt>
                <c:pt idx="166">
                  <c:v>1.02273688012903</c:v>
                </c:pt>
                <c:pt idx="167">
                  <c:v>1.02273688012903</c:v>
                </c:pt>
                <c:pt idx="168">
                  <c:v>1.02273688012903</c:v>
                </c:pt>
                <c:pt idx="169">
                  <c:v>1.02273688012903</c:v>
                </c:pt>
                <c:pt idx="170">
                  <c:v>1.02273688012903</c:v>
                </c:pt>
                <c:pt idx="171">
                  <c:v>1.02273688012903</c:v>
                </c:pt>
                <c:pt idx="172">
                  <c:v>1.02273688012903</c:v>
                </c:pt>
                <c:pt idx="173">
                  <c:v>1.02273688012903</c:v>
                </c:pt>
                <c:pt idx="174">
                  <c:v>1.02273688012903</c:v>
                </c:pt>
                <c:pt idx="175">
                  <c:v>1.02273688012903</c:v>
                </c:pt>
                <c:pt idx="176">
                  <c:v>1.02273688012903</c:v>
                </c:pt>
                <c:pt idx="177">
                  <c:v>1.02273688012903</c:v>
                </c:pt>
                <c:pt idx="178">
                  <c:v>1.02273688012903</c:v>
                </c:pt>
                <c:pt idx="179">
                  <c:v>1.02273688012903</c:v>
                </c:pt>
                <c:pt idx="180">
                  <c:v>1.02273688012903</c:v>
                </c:pt>
                <c:pt idx="181">
                  <c:v>1.02273688012903</c:v>
                </c:pt>
                <c:pt idx="182">
                  <c:v>1.02273688012903</c:v>
                </c:pt>
                <c:pt idx="183">
                  <c:v>1.02215438012903</c:v>
                </c:pt>
                <c:pt idx="184">
                  <c:v>1.0202046060552401</c:v>
                </c:pt>
                <c:pt idx="185">
                  <c:v>1.01874497974659</c:v>
                </c:pt>
                <c:pt idx="186">
                  <c:v>1.01947450346656</c:v>
                </c:pt>
                <c:pt idx="187">
                  <c:v>1.0214227314392501</c:v>
                </c:pt>
                <c:pt idx="188">
                  <c:v>1.02999486681282</c:v>
                </c:pt>
                <c:pt idx="189">
                  <c:v>1.0383984652732099</c:v>
                </c:pt>
                <c:pt idx="190">
                  <c:v>1.0388951548393299</c:v>
                </c:pt>
                <c:pt idx="191">
                  <c:v>1.03790203876519</c:v>
                </c:pt>
                <c:pt idx="192">
                  <c:v>1.04537612680985</c:v>
                </c:pt>
                <c:pt idx="193">
                  <c:v>1.04788072379171</c:v>
                </c:pt>
                <c:pt idx="194">
                  <c:v>1.04437614546254</c:v>
                </c:pt>
                <c:pt idx="195">
                  <c:v>1.0398893237542399</c:v>
                </c:pt>
                <c:pt idx="196">
                  <c:v>1.0408845467276799</c:v>
                </c:pt>
                <c:pt idx="197">
                  <c:v>1.04287815972871</c:v>
                </c:pt>
                <c:pt idx="198">
                  <c:v>1.0453511143529799</c:v>
                </c:pt>
                <c:pt idx="199">
                  <c:v>1.04888442325563</c:v>
                </c:pt>
                <c:pt idx="200">
                  <c:v>1.04437614546254</c:v>
                </c:pt>
                <c:pt idx="201">
                  <c:v>1.04436115381127</c:v>
                </c:pt>
                <c:pt idx="202">
                  <c:v>1.0498891878066701</c:v>
                </c:pt>
                <c:pt idx="203">
                  <c:v>1.0529098843212701</c:v>
                </c:pt>
                <c:pt idx="204">
                  <c:v>1.0566993014530299</c:v>
                </c:pt>
                <c:pt idx="205">
                  <c:v>1.0584728640458501</c:v>
                </c:pt>
                <c:pt idx="206">
                  <c:v>1.0645787283309001</c:v>
                </c:pt>
                <c:pt idx="207">
                  <c:v>1.0671343443950401</c:v>
                </c:pt>
                <c:pt idx="208">
                  <c:v>1.0789780293100999</c:v>
                </c:pt>
                <c:pt idx="209">
                  <c:v>1.06867097533823</c:v>
                </c:pt>
                <c:pt idx="210">
                  <c:v>1.0625391161119699</c:v>
                </c:pt>
                <c:pt idx="211">
                  <c:v>1.05543448645166</c:v>
                </c:pt>
                <c:pt idx="212">
                  <c:v>1.05543448645166</c:v>
                </c:pt>
                <c:pt idx="213">
                  <c:v>1.05341426911325</c:v>
                </c:pt>
                <c:pt idx="214">
                  <c:v>1.0589802016591501</c:v>
                </c:pt>
                <c:pt idx="215">
                  <c:v>1.05543448645166</c:v>
                </c:pt>
                <c:pt idx="216">
                  <c:v>1.0529098843212701</c:v>
                </c:pt>
                <c:pt idx="217">
                  <c:v>1.07123747608598</c:v>
                </c:pt>
                <c:pt idx="218">
                  <c:v>1.0702100574626401</c:v>
                </c:pt>
                <c:pt idx="219">
                  <c:v>1.06611128343051</c:v>
                </c:pt>
                <c:pt idx="220">
                  <c:v>1.0707236302815</c:v>
                </c:pt>
                <c:pt idx="221">
                  <c:v>1.06969675747119</c:v>
                </c:pt>
                <c:pt idx="222">
                  <c:v>1.06867097533823</c:v>
                </c:pt>
                <c:pt idx="223">
                  <c:v>1.06867097533823</c:v>
                </c:pt>
                <c:pt idx="224">
                  <c:v>1.0605038313550801</c:v>
                </c:pt>
                <c:pt idx="225">
                  <c:v>1.05644620419499</c:v>
                </c:pt>
                <c:pt idx="226">
                  <c:v>1.04537612680985</c:v>
                </c:pt>
                <c:pt idx="227">
                  <c:v>1.04537612680985</c:v>
                </c:pt>
                <c:pt idx="228">
                  <c:v>1.03492899543286</c:v>
                </c:pt>
                <c:pt idx="229">
                  <c:v>1.0418808249789</c:v>
                </c:pt>
                <c:pt idx="230">
                  <c:v>1.0468780881833799</c:v>
                </c:pt>
                <c:pt idx="231">
                  <c:v>1.04287815972871</c:v>
                </c:pt>
                <c:pt idx="232">
                  <c:v>1.0403868034074799</c:v>
                </c:pt>
                <c:pt idx="233">
                  <c:v>1.04387655219944</c:v>
                </c:pt>
                <c:pt idx="234">
                  <c:v>1.04387655219944</c:v>
                </c:pt>
                <c:pt idx="235">
                  <c:v>1.04587651520061</c:v>
                </c:pt>
                <c:pt idx="236">
                  <c:v>1.0463771689406101</c:v>
                </c:pt>
                <c:pt idx="237">
                  <c:v>1.04888442325563</c:v>
                </c:pt>
                <c:pt idx="238">
                  <c:v>1.05366656187282</c:v>
                </c:pt>
                <c:pt idx="239">
                  <c:v>1.0594878086444199</c:v>
                </c:pt>
                <c:pt idx="240">
                  <c:v>1.05745899631147</c:v>
                </c:pt>
                <c:pt idx="241">
                  <c:v>1.0589802016591501</c:v>
                </c:pt>
                <c:pt idx="242">
                  <c:v>1.0599956851576899</c:v>
                </c:pt>
                <c:pt idx="243">
                  <c:v>1.0584728640458501</c:v>
                </c:pt>
                <c:pt idx="244">
                  <c:v>1.0589802016591501</c:v>
                </c:pt>
                <c:pt idx="245">
                  <c:v>1.05745899631147</c:v>
                </c:pt>
                <c:pt idx="246">
                  <c:v>1.0569524658788301</c:v>
                </c:pt>
                <c:pt idx="247">
                  <c:v>1.05644620419499</c:v>
                </c:pt>
                <c:pt idx="248">
                  <c:v>1.0569524658788301</c:v>
                </c:pt>
                <c:pt idx="249">
                  <c:v>1.05594021110442</c:v>
                </c:pt>
                <c:pt idx="250">
                  <c:v>1.05543448645166</c:v>
                </c:pt>
                <c:pt idx="251">
                  <c:v>1.0584728640458501</c:v>
                </c:pt>
                <c:pt idx="252">
                  <c:v>1.0645787283309001</c:v>
                </c:pt>
                <c:pt idx="253">
                  <c:v>1.0671343443950401</c:v>
                </c:pt>
                <c:pt idx="254">
                  <c:v>1.0727806529966599</c:v>
                </c:pt>
                <c:pt idx="255">
                  <c:v>1.0727806529966599</c:v>
                </c:pt>
                <c:pt idx="256">
                  <c:v>1.0727806529966599</c:v>
                </c:pt>
                <c:pt idx="257">
                  <c:v>1.0722659872851099</c:v>
                </c:pt>
                <c:pt idx="258">
                  <c:v>1.0738108054367299</c:v>
                </c:pt>
                <c:pt idx="259">
                  <c:v>1.0730380884498001</c:v>
                </c:pt>
                <c:pt idx="260">
                  <c:v>1.0738108054367299</c:v>
                </c:pt>
                <c:pt idx="261">
                  <c:v>1.07587439883188</c:v>
                </c:pt>
                <c:pt idx="262">
                  <c:v>1.0722659872851099</c:v>
                </c:pt>
                <c:pt idx="263">
                  <c:v>1.0709805190506501</c:v>
                </c:pt>
                <c:pt idx="264">
                  <c:v>1.0681584928808101</c:v>
                </c:pt>
                <c:pt idx="265">
                  <c:v>1.0740685147077</c:v>
                </c:pt>
                <c:pt idx="266">
                  <c:v>1.0753580890212799</c:v>
                </c:pt>
                <c:pt idx="267">
                  <c:v>1.0753580890212799</c:v>
                </c:pt>
                <c:pt idx="268">
                  <c:v>1.08118243360328</c:v>
                </c:pt>
                <c:pt idx="269">
                  <c:v>1.07804590023109</c:v>
                </c:pt>
                <c:pt idx="270">
                  <c:v>1.0794962644813799</c:v>
                </c:pt>
                <c:pt idx="271">
                  <c:v>1.0787190150583701</c:v>
                </c:pt>
                <c:pt idx="272">
                  <c:v>1.08118243360328</c:v>
                </c:pt>
                <c:pt idx="273">
                  <c:v>1.0839124106009601</c:v>
                </c:pt>
                <c:pt idx="274">
                  <c:v>1.08469380559578</c:v>
                </c:pt>
                <c:pt idx="275">
                  <c:v>1.08782563014774</c:v>
                </c:pt>
                <c:pt idx="276">
                  <c:v>1.0888717960432699</c:v>
                </c:pt>
                <c:pt idx="277">
                  <c:v>1.08860491794265</c:v>
                </c:pt>
                <c:pt idx="278">
                  <c:v>1.08469380559578</c:v>
                </c:pt>
                <c:pt idx="279">
                  <c:v>1.0841728063090299</c:v>
                </c:pt>
                <c:pt idx="280">
                  <c:v>1.08261147060953</c:v>
                </c:pt>
                <c:pt idx="281">
                  <c:v>1.0794703461765001</c:v>
                </c:pt>
                <c:pt idx="282">
                  <c:v>1.0789780293100999</c:v>
                </c:pt>
                <c:pt idx="283">
                  <c:v>1.0747904651715801</c:v>
                </c:pt>
                <c:pt idx="284">
                  <c:v>1.0735531646500001</c:v>
                </c:pt>
                <c:pt idx="285">
                  <c:v>1.06969675747119</c:v>
                </c:pt>
                <c:pt idx="286">
                  <c:v>1.0717515950343799</c:v>
                </c:pt>
                <c:pt idx="287">
                  <c:v>1.0753580890212799</c:v>
                </c:pt>
                <c:pt idx="288">
                  <c:v>1.0782011931227999</c:v>
                </c:pt>
                <c:pt idx="289">
                  <c:v>1.07587439883188</c:v>
                </c:pt>
                <c:pt idx="290">
                  <c:v>1.0714945014072901</c:v>
                </c:pt>
                <c:pt idx="291">
                  <c:v>1.0691837301490501</c:v>
                </c:pt>
                <c:pt idx="292">
                  <c:v>1.0707236302815</c:v>
                </c:pt>
                <c:pt idx="293">
                  <c:v>1.0666226780513901</c:v>
                </c:pt>
                <c:pt idx="294">
                  <c:v>1.0699533733733699</c:v>
                </c:pt>
                <c:pt idx="295">
                  <c:v>1.07123747608598</c:v>
                </c:pt>
                <c:pt idx="296">
                  <c:v>1.07252328594837</c:v>
                </c:pt>
                <c:pt idx="297">
                  <c:v>1.0707236302815</c:v>
                </c:pt>
                <c:pt idx="298">
                  <c:v>1.06611128343051</c:v>
                </c:pt>
                <c:pt idx="299">
                  <c:v>1.0640684190280001</c:v>
                </c:pt>
                <c:pt idx="300">
                  <c:v>1.0615209334272599</c:v>
                </c:pt>
                <c:pt idx="301">
                  <c:v>1.0594878086444199</c:v>
                </c:pt>
                <c:pt idx="302">
                  <c:v>1.06126655665069</c:v>
                </c:pt>
                <c:pt idx="303">
                  <c:v>1.0645787283309001</c:v>
                </c:pt>
                <c:pt idx="304">
                  <c:v>1.0645787283309001</c:v>
                </c:pt>
                <c:pt idx="305">
                  <c:v>1.0630486130754</c:v>
                </c:pt>
                <c:pt idx="306">
                  <c:v>1.0605038313550801</c:v>
                </c:pt>
                <c:pt idx="307">
                  <c:v>1.0524108068856599</c:v>
                </c:pt>
                <c:pt idx="308">
                  <c:v>1.05130466710407</c:v>
                </c:pt>
                <c:pt idx="309">
                  <c:v>1.05130466710407</c:v>
                </c:pt>
                <c:pt idx="310">
                  <c:v>1.05130466710407</c:v>
                </c:pt>
                <c:pt idx="311">
                  <c:v>1.05130466710407</c:v>
                </c:pt>
                <c:pt idx="312">
                  <c:v>1.05130466710407</c:v>
                </c:pt>
                <c:pt idx="313">
                  <c:v>1.05130466710407</c:v>
                </c:pt>
                <c:pt idx="314">
                  <c:v>1.05130466710407</c:v>
                </c:pt>
                <c:pt idx="315">
                  <c:v>1.05130466710407</c:v>
                </c:pt>
                <c:pt idx="316">
                  <c:v>1.05130466710407</c:v>
                </c:pt>
                <c:pt idx="317">
                  <c:v>1.05130466710407</c:v>
                </c:pt>
                <c:pt idx="318">
                  <c:v>1.05130466710407</c:v>
                </c:pt>
                <c:pt idx="319">
                  <c:v>1.05130466710407</c:v>
                </c:pt>
                <c:pt idx="320">
                  <c:v>1.05130466710407</c:v>
                </c:pt>
                <c:pt idx="321">
                  <c:v>1.05130466710407</c:v>
                </c:pt>
                <c:pt idx="322">
                  <c:v>1.05130466710407</c:v>
                </c:pt>
                <c:pt idx="323">
                  <c:v>1.05130466710407</c:v>
                </c:pt>
                <c:pt idx="324">
                  <c:v>1.05130466710407</c:v>
                </c:pt>
                <c:pt idx="325">
                  <c:v>1.05130466710407</c:v>
                </c:pt>
                <c:pt idx="326">
                  <c:v>1.05130466710407</c:v>
                </c:pt>
                <c:pt idx="327">
                  <c:v>1.05130466710407</c:v>
                </c:pt>
                <c:pt idx="328">
                  <c:v>1.05130466710407</c:v>
                </c:pt>
                <c:pt idx="329">
                  <c:v>1.05130466710407</c:v>
                </c:pt>
                <c:pt idx="330">
                  <c:v>1.05130466710407</c:v>
                </c:pt>
                <c:pt idx="331">
                  <c:v>1.05130466710407</c:v>
                </c:pt>
                <c:pt idx="332">
                  <c:v>1.05130466710407</c:v>
                </c:pt>
                <c:pt idx="333">
                  <c:v>1.05130466710407</c:v>
                </c:pt>
                <c:pt idx="334">
                  <c:v>1.05130466710407</c:v>
                </c:pt>
                <c:pt idx="335">
                  <c:v>1.05130466710407</c:v>
                </c:pt>
                <c:pt idx="336">
                  <c:v>1.05130466710407</c:v>
                </c:pt>
                <c:pt idx="337">
                  <c:v>1.05130466710407</c:v>
                </c:pt>
                <c:pt idx="338">
                  <c:v>1.05130466710407</c:v>
                </c:pt>
                <c:pt idx="339">
                  <c:v>1.05130466710407</c:v>
                </c:pt>
                <c:pt idx="340">
                  <c:v>1.05130466710407</c:v>
                </c:pt>
                <c:pt idx="341">
                  <c:v>1.05130466710407</c:v>
                </c:pt>
                <c:pt idx="342">
                  <c:v>1.0507016671040701</c:v>
                </c:pt>
                <c:pt idx="343">
                  <c:v>1.04358949063727</c:v>
                </c:pt>
                <c:pt idx="344">
                  <c:v>1.0481555338351001</c:v>
                </c:pt>
                <c:pt idx="345">
                  <c:v>1.0466310950866999</c:v>
                </c:pt>
                <c:pt idx="346">
                  <c:v>1.0496824025542499</c:v>
                </c:pt>
                <c:pt idx="347">
                  <c:v>1.0491731760570799</c:v>
                </c:pt>
                <c:pt idx="348">
                  <c:v>1.0517220147731701</c:v>
                </c:pt>
                <c:pt idx="349">
                  <c:v>1.0514668262448199</c:v>
                </c:pt>
                <c:pt idx="350">
                  <c:v>1.04866421986953</c:v>
                </c:pt>
                <c:pt idx="351">
                  <c:v>1.0471389715999599</c:v>
                </c:pt>
                <c:pt idx="352">
                  <c:v>1.0458697856330199</c:v>
                </c:pt>
                <c:pt idx="353">
                  <c:v>1.04358949063727</c:v>
                </c:pt>
                <c:pt idx="354">
                  <c:v>1.0455654315362399</c:v>
                </c:pt>
                <c:pt idx="355">
                  <c:v>1.0461742366756399</c:v>
                </c:pt>
                <c:pt idx="356">
                  <c:v>1.05019189951767</c:v>
                </c:pt>
                <c:pt idx="357">
                  <c:v>1.0491222682769701</c:v>
                </c:pt>
                <c:pt idx="358">
                  <c:v>1.0472405792597099</c:v>
                </c:pt>
                <c:pt idx="359">
                  <c:v>1.0461234881014301</c:v>
                </c:pt>
                <c:pt idx="360">
                  <c:v>1.04891866418438</c:v>
                </c:pt>
                <c:pt idx="361">
                  <c:v>1.0470456177973499</c:v>
                </c:pt>
                <c:pt idx="362">
                  <c:v>1.0470456177973499</c:v>
                </c:pt>
                <c:pt idx="363">
                  <c:v>1.0470456177973499</c:v>
                </c:pt>
                <c:pt idx="364">
                  <c:v>1.0470456177973499</c:v>
                </c:pt>
                <c:pt idx="365">
                  <c:v>1.0470456177973499</c:v>
                </c:pt>
                <c:pt idx="366">
                  <c:v>1.0470456177973499</c:v>
                </c:pt>
                <c:pt idx="367">
                  <c:v>1.0470456177973499</c:v>
                </c:pt>
                <c:pt idx="368">
                  <c:v>1.0470456177973499</c:v>
                </c:pt>
                <c:pt idx="369">
                  <c:v>1.0470456177973499</c:v>
                </c:pt>
                <c:pt idx="370">
                  <c:v>1.0470456177973499</c:v>
                </c:pt>
                <c:pt idx="371">
                  <c:v>1.0470456177973499</c:v>
                </c:pt>
                <c:pt idx="372">
                  <c:v>1.0470456177973499</c:v>
                </c:pt>
                <c:pt idx="373">
                  <c:v>1.0470456177973499</c:v>
                </c:pt>
                <c:pt idx="374">
                  <c:v>1.0470456177973499</c:v>
                </c:pt>
                <c:pt idx="375">
                  <c:v>1.0470456177973499</c:v>
                </c:pt>
                <c:pt idx="376">
                  <c:v>1.0470456177973499</c:v>
                </c:pt>
                <c:pt idx="377">
                  <c:v>1.0470456177973499</c:v>
                </c:pt>
                <c:pt idx="378">
                  <c:v>1.0470456177973499</c:v>
                </c:pt>
                <c:pt idx="379">
                  <c:v>1.0470456177973499</c:v>
                </c:pt>
                <c:pt idx="380">
                  <c:v>1.0470456177973499</c:v>
                </c:pt>
                <c:pt idx="381">
                  <c:v>1.0470456177973499</c:v>
                </c:pt>
                <c:pt idx="382">
                  <c:v>1.0470456177973499</c:v>
                </c:pt>
                <c:pt idx="383">
                  <c:v>1.0470456177973499</c:v>
                </c:pt>
                <c:pt idx="384">
                  <c:v>1.0470456177973499</c:v>
                </c:pt>
                <c:pt idx="385">
                  <c:v>1.0470456177973499</c:v>
                </c:pt>
                <c:pt idx="386">
                  <c:v>1.0470456177973499</c:v>
                </c:pt>
                <c:pt idx="387">
                  <c:v>1.0470456177973499</c:v>
                </c:pt>
                <c:pt idx="388">
                  <c:v>1.0470456177973499</c:v>
                </c:pt>
                <c:pt idx="389">
                  <c:v>1.0470456177973499</c:v>
                </c:pt>
                <c:pt idx="390">
                  <c:v>1.0470456177973499</c:v>
                </c:pt>
                <c:pt idx="391">
                  <c:v>1.0464368677973499</c:v>
                </c:pt>
                <c:pt idx="392">
                  <c:v>1.04463290262255</c:v>
                </c:pt>
                <c:pt idx="393">
                  <c:v>1.03872915856779</c:v>
                </c:pt>
                <c:pt idx="394">
                  <c:v>1.0366841229002699</c:v>
                </c:pt>
                <c:pt idx="395">
                  <c:v>1.03911308673835</c:v>
                </c:pt>
                <c:pt idx="396">
                  <c:v>1.04103502390908</c:v>
                </c:pt>
                <c:pt idx="397">
                  <c:v>1.0384732914207699</c:v>
                </c:pt>
                <c:pt idx="398">
                  <c:v>1.03872915856779</c:v>
                </c:pt>
                <c:pt idx="399">
                  <c:v>1.03924109679173</c:v>
                </c:pt>
                <c:pt idx="400">
                  <c:v>1.0397533070535501</c:v>
                </c:pt>
                <c:pt idx="401">
                  <c:v>1.04103502390908</c:v>
                </c:pt>
                <c:pt idx="402">
                  <c:v>1.04257533322339</c:v>
                </c:pt>
                <c:pt idx="403">
                  <c:v>1.0448904065003799</c:v>
                </c:pt>
                <c:pt idx="404">
                  <c:v>1.0485026565044999</c:v>
                </c:pt>
                <c:pt idx="405">
                  <c:v>1.0505728434828501</c:v>
                </c:pt>
                <c:pt idx="406">
                  <c:v>1.0549866411276101</c:v>
                </c:pt>
                <c:pt idx="407">
                  <c:v>1.05889777884724</c:v>
                </c:pt>
                <c:pt idx="408">
                  <c:v>1.06122577722891</c:v>
                </c:pt>
                <c:pt idx="409">
                  <c:v>1.06151389045491</c:v>
                </c:pt>
                <c:pt idx="410">
                  <c:v>1.06007416748759</c:v>
                </c:pt>
                <c:pt idx="411">
                  <c:v>1.0560280854733499</c:v>
                </c:pt>
                <c:pt idx="412">
                  <c:v>1.05863655040857</c:v>
                </c:pt>
                <c:pt idx="413">
                  <c:v>1.05707063867685</c:v>
                </c:pt>
                <c:pt idx="414">
                  <c:v>1.05811430202622</c:v>
                </c:pt>
                <c:pt idx="415">
                  <c:v>1.05863655040857</c:v>
                </c:pt>
                <c:pt idx="416">
                  <c:v>1.06072832575549</c:v>
                </c:pt>
                <c:pt idx="417">
                  <c:v>1.0612519658547099</c:v>
                </c:pt>
                <c:pt idx="418">
                  <c:v>1.0604666102160201</c:v>
                </c:pt>
                <c:pt idx="419">
                  <c:v>1.0604666102160201</c:v>
                </c:pt>
                <c:pt idx="420">
                  <c:v>1.06256228633216</c:v>
                </c:pt>
                <c:pt idx="421">
                  <c:v>1.06151389045491</c:v>
                </c:pt>
                <c:pt idx="422">
                  <c:v>1.06151389045491</c:v>
                </c:pt>
                <c:pt idx="423">
                  <c:v>1.06099011096165</c:v>
                </c:pt>
                <c:pt idx="424">
                  <c:v>1.0604666102160201</c:v>
                </c:pt>
                <c:pt idx="425">
                  <c:v>1.0630869030402901</c:v>
                </c:pt>
                <c:pt idx="426">
                  <c:v>1.0667670521817101</c:v>
                </c:pt>
                <c:pt idx="427">
                  <c:v>1.0678210457327999</c:v>
                </c:pt>
                <c:pt idx="428">
                  <c:v>1.0694041429226</c:v>
                </c:pt>
                <c:pt idx="429">
                  <c:v>1.0768545098753799</c:v>
                </c:pt>
                <c:pt idx="430">
                  <c:v>1.07785288369096</c:v>
                </c:pt>
                <c:pt idx="431">
                  <c:v>1.0789635935175601</c:v>
                </c:pt>
                <c:pt idx="432">
                  <c:v>1.0908241259020801</c:v>
                </c:pt>
                <c:pt idx="433">
                  <c:v>1.08498708416057</c:v>
                </c:pt>
                <c:pt idx="434">
                  <c:v>1.080966606404</c:v>
                </c:pt>
                <c:pt idx="435">
                  <c:v>1.08074381196208</c:v>
                </c:pt>
                <c:pt idx="436">
                  <c:v>1.08516622050647</c:v>
                </c:pt>
                <c:pt idx="437">
                  <c:v>1.0872290390953701</c:v>
                </c:pt>
                <c:pt idx="438">
                  <c:v>1.0881274975002999</c:v>
                </c:pt>
                <c:pt idx="439">
                  <c:v>1.0883522620008499</c:v>
                </c:pt>
                <c:pt idx="440">
                  <c:v>1.08970210950344</c:v>
                </c:pt>
                <c:pt idx="441">
                  <c:v>1.09286017415653</c:v>
                </c:pt>
                <c:pt idx="442">
                  <c:v>1.09512317323131</c:v>
                </c:pt>
                <c:pt idx="443">
                  <c:v>1.0888019710033701</c:v>
                </c:pt>
                <c:pt idx="444">
                  <c:v>1.0863315392086601</c:v>
                </c:pt>
                <c:pt idx="445">
                  <c:v>1.0866679894106599</c:v>
                </c:pt>
                <c:pt idx="446">
                  <c:v>1.0861073138746999</c:v>
                </c:pt>
                <c:pt idx="447">
                  <c:v>1.0823046215062999</c:v>
                </c:pt>
                <c:pt idx="448">
                  <c:v>1.0798532280609701</c:v>
                </c:pt>
                <c:pt idx="449">
                  <c:v>1.0827511025560099</c:v>
                </c:pt>
                <c:pt idx="450">
                  <c:v>1.0753259939798501</c:v>
                </c:pt>
                <c:pt idx="451">
                  <c:v>1.0727626411762201</c:v>
                </c:pt>
                <c:pt idx="452">
                  <c:v>1.0789635935175601</c:v>
                </c:pt>
                <c:pt idx="453">
                  <c:v>1.08007578499081</c:v>
                </c:pt>
                <c:pt idx="454">
                  <c:v>1.08038746440801</c:v>
                </c:pt>
                <c:pt idx="455">
                  <c:v>1.0798532280609701</c:v>
                </c:pt>
                <c:pt idx="456">
                  <c:v>1.08038746440801</c:v>
                </c:pt>
                <c:pt idx="457">
                  <c:v>1.0798532280609701</c:v>
                </c:pt>
                <c:pt idx="458">
                  <c:v>1.0785191319099701</c:v>
                </c:pt>
                <c:pt idx="459">
                  <c:v>1.0802984012727701</c:v>
                </c:pt>
                <c:pt idx="460">
                  <c:v>1.08074381196208</c:v>
                </c:pt>
                <c:pt idx="461">
                  <c:v>1.08141237356876</c:v>
                </c:pt>
                <c:pt idx="462">
                  <c:v>1.0843156632703499</c:v>
                </c:pt>
                <c:pt idx="463">
                  <c:v>1.0863315392086601</c:v>
                </c:pt>
                <c:pt idx="464">
                  <c:v>1.0863315392086601</c:v>
                </c:pt>
                <c:pt idx="465">
                  <c:v>1.0892519201242701</c:v>
                </c:pt>
                <c:pt idx="466">
                  <c:v>1.08745356379192</c:v>
                </c:pt>
                <c:pt idx="467">
                  <c:v>1.0890269155402801</c:v>
                </c:pt>
                <c:pt idx="468">
                  <c:v>1.0892519201242701</c:v>
                </c:pt>
                <c:pt idx="469">
                  <c:v>1.09060320959646</c:v>
                </c:pt>
                <c:pt idx="470">
                  <c:v>1.0895670274542499</c:v>
                </c:pt>
                <c:pt idx="471">
                  <c:v>1.08979217622258</c:v>
                </c:pt>
                <c:pt idx="472">
                  <c:v>1.09204697265654</c:v>
                </c:pt>
                <c:pt idx="473">
                  <c:v>1.09352486882345</c:v>
                </c:pt>
                <c:pt idx="474">
                  <c:v>1.0942036668263599</c:v>
                </c:pt>
                <c:pt idx="475">
                  <c:v>1.09105412059051</c:v>
                </c:pt>
                <c:pt idx="476">
                  <c:v>1.0903778443626</c:v>
                </c:pt>
                <c:pt idx="477">
                  <c:v>1.0908286349999201</c:v>
                </c:pt>
                <c:pt idx="478">
                  <c:v>1.0928375746693699</c:v>
                </c:pt>
                <c:pt idx="479">
                  <c:v>1.09693792917091</c:v>
                </c:pt>
                <c:pt idx="480">
                  <c:v>1.1024055276378899</c:v>
                </c:pt>
                <c:pt idx="481">
                  <c:v>1.1058406294346199</c:v>
                </c:pt>
                <c:pt idx="482">
                  <c:v>1.1053818195490901</c:v>
                </c:pt>
                <c:pt idx="483">
                  <c:v>1.1102115841554001</c:v>
                </c:pt>
                <c:pt idx="484">
                  <c:v>1.1085986476774701</c:v>
                </c:pt>
                <c:pt idx="485">
                  <c:v>1.11030384320738</c:v>
                </c:pt>
                <c:pt idx="486">
                  <c:v>1.1099809797109601</c:v>
                </c:pt>
                <c:pt idx="487">
                  <c:v>1.1079083131158201</c:v>
                </c:pt>
                <c:pt idx="488">
                  <c:v>1.1079083131158201</c:v>
                </c:pt>
                <c:pt idx="489">
                  <c:v>1.1046940645785801</c:v>
                </c:pt>
                <c:pt idx="490">
                  <c:v>1.10149182433225</c:v>
                </c:pt>
                <c:pt idx="491">
                  <c:v>1.10080718759475</c:v>
                </c:pt>
                <c:pt idx="492">
                  <c:v>1.1053818195490901</c:v>
                </c:pt>
                <c:pt idx="493">
                  <c:v>1.1072139355283299</c:v>
                </c:pt>
                <c:pt idx="494">
                  <c:v>1.1088288823166501</c:v>
                </c:pt>
                <c:pt idx="495">
                  <c:v>1.11159650709337</c:v>
                </c:pt>
                <c:pt idx="496">
                  <c:v>1.1148366534373999</c:v>
                </c:pt>
                <c:pt idx="497">
                  <c:v>1.1166982710028499</c:v>
                </c:pt>
                <c:pt idx="498">
                  <c:v>1.1148366534373999</c:v>
                </c:pt>
                <c:pt idx="499">
                  <c:v>1.1129836550233401</c:v>
                </c:pt>
                <c:pt idx="500">
                  <c:v>1.11182754379646</c:v>
                </c:pt>
                <c:pt idx="501">
                  <c:v>1.1078623105026399</c:v>
                </c:pt>
                <c:pt idx="502">
                  <c:v>1.1102115841554001</c:v>
                </c:pt>
                <c:pt idx="503">
                  <c:v>1.1134465327832199</c:v>
                </c:pt>
                <c:pt idx="504">
                  <c:v>1.1051525065957599</c:v>
                </c:pt>
                <c:pt idx="505">
                  <c:v>1.1046940645785801</c:v>
                </c:pt>
                <c:pt idx="506">
                  <c:v>1.1024055276378899</c:v>
                </c:pt>
                <c:pt idx="507">
                  <c:v>1.10194855387972</c:v>
                </c:pt>
                <c:pt idx="508">
                  <c:v>1.10561119382274</c:v>
                </c:pt>
                <c:pt idx="509">
                  <c:v>1.1079083131158201</c:v>
                </c:pt>
                <c:pt idx="510">
                  <c:v>1.10354903139029</c:v>
                </c:pt>
                <c:pt idx="511">
                  <c:v>1.1005790973001</c:v>
                </c:pt>
                <c:pt idx="512">
                  <c:v>1.1030914464818899</c:v>
                </c:pt>
                <c:pt idx="513">
                  <c:v>1.1053818195490901</c:v>
                </c:pt>
                <c:pt idx="514">
                  <c:v>1.10652930447853</c:v>
                </c:pt>
                <c:pt idx="515">
                  <c:v>1.10561119382274</c:v>
                </c:pt>
                <c:pt idx="516">
                  <c:v>1.10377791560171</c:v>
                </c:pt>
                <c:pt idx="517">
                  <c:v>1.10480865210228</c:v>
                </c:pt>
                <c:pt idx="518">
                  <c:v>1.1051295786723601</c:v>
                </c:pt>
                <c:pt idx="519">
                  <c:v>1.1033202083562901</c:v>
                </c:pt>
                <c:pt idx="520">
                  <c:v>1.1032058197752601</c:v>
                </c:pt>
                <c:pt idx="521">
                  <c:v>1.10217701022356</c:v>
                </c:pt>
                <c:pt idx="522">
                  <c:v>1.10194855387972</c:v>
                </c:pt>
                <c:pt idx="523">
                  <c:v>1.10126355109305</c:v>
                </c:pt>
                <c:pt idx="524">
                  <c:v>1.1028627457492299</c:v>
                </c:pt>
                <c:pt idx="525">
                  <c:v>1.10217701022356</c:v>
                </c:pt>
                <c:pt idx="526">
                  <c:v>1.1024055276378899</c:v>
                </c:pt>
                <c:pt idx="527">
                  <c:v>1.10149182433225</c:v>
                </c:pt>
                <c:pt idx="528">
                  <c:v>1.10103533885314</c:v>
                </c:pt>
                <c:pt idx="529">
                  <c:v>1.09830154345262</c:v>
                </c:pt>
                <c:pt idx="530">
                  <c:v>1.0973922244265299</c:v>
                </c:pt>
                <c:pt idx="531">
                  <c:v>1.0980741225874999</c:v>
                </c:pt>
                <c:pt idx="532">
                  <c:v>1.10103533885314</c:v>
                </c:pt>
                <c:pt idx="533">
                  <c:v>1.10324441560171</c:v>
                </c:pt>
                <c:pt idx="534">
                  <c:v>1.10324441560171</c:v>
                </c:pt>
                <c:pt idx="535">
                  <c:v>1.10324441560171</c:v>
                </c:pt>
                <c:pt idx="536">
                  <c:v>1.10324441560171</c:v>
                </c:pt>
                <c:pt idx="537">
                  <c:v>1.10324441560171</c:v>
                </c:pt>
                <c:pt idx="538">
                  <c:v>1.10324441560171</c:v>
                </c:pt>
                <c:pt idx="539">
                  <c:v>1.10324441560171</c:v>
                </c:pt>
                <c:pt idx="540">
                  <c:v>1.10324441560171</c:v>
                </c:pt>
                <c:pt idx="541">
                  <c:v>1.10324441560171</c:v>
                </c:pt>
                <c:pt idx="542">
                  <c:v>1.10324441560171</c:v>
                </c:pt>
                <c:pt idx="543">
                  <c:v>1.10324441560171</c:v>
                </c:pt>
                <c:pt idx="544">
                  <c:v>1.10324441560171</c:v>
                </c:pt>
                <c:pt idx="545">
                  <c:v>1.10324441560171</c:v>
                </c:pt>
                <c:pt idx="546">
                  <c:v>1.10324441560171</c:v>
                </c:pt>
                <c:pt idx="547">
                  <c:v>1.10324441560171</c:v>
                </c:pt>
                <c:pt idx="548">
                  <c:v>1.10324441560171</c:v>
                </c:pt>
                <c:pt idx="549">
                  <c:v>1.10324441560171</c:v>
                </c:pt>
                <c:pt idx="550">
                  <c:v>1.10324441560171</c:v>
                </c:pt>
                <c:pt idx="551">
                  <c:v>1.10324441560171</c:v>
                </c:pt>
                <c:pt idx="552">
                  <c:v>1.10324441560171</c:v>
                </c:pt>
                <c:pt idx="553">
                  <c:v>1.10324441560171</c:v>
                </c:pt>
                <c:pt idx="554">
                  <c:v>1.10324441560171</c:v>
                </c:pt>
                <c:pt idx="555">
                  <c:v>1.10324441560171</c:v>
                </c:pt>
                <c:pt idx="556">
                  <c:v>1.10324441560171</c:v>
                </c:pt>
                <c:pt idx="557">
                  <c:v>1.10324441560171</c:v>
                </c:pt>
                <c:pt idx="558">
                  <c:v>1.10324441560171</c:v>
                </c:pt>
                <c:pt idx="559">
                  <c:v>1.10324441560171</c:v>
                </c:pt>
                <c:pt idx="560">
                  <c:v>1.10324441560171</c:v>
                </c:pt>
                <c:pt idx="561">
                  <c:v>1.10324441560171</c:v>
                </c:pt>
                <c:pt idx="562">
                  <c:v>1.10324441560171</c:v>
                </c:pt>
                <c:pt idx="563">
                  <c:v>1.10324441560171</c:v>
                </c:pt>
                <c:pt idx="564">
                  <c:v>1.10324441560171</c:v>
                </c:pt>
                <c:pt idx="565">
                  <c:v>1.10324441560171</c:v>
                </c:pt>
                <c:pt idx="566">
                  <c:v>1.10324441560171</c:v>
                </c:pt>
                <c:pt idx="567">
                  <c:v>1.10324441560171</c:v>
                </c:pt>
                <c:pt idx="568">
                  <c:v>1.10324441560171</c:v>
                </c:pt>
                <c:pt idx="569">
                  <c:v>1.10324441560171</c:v>
                </c:pt>
                <c:pt idx="570">
                  <c:v>1.10324441560171</c:v>
                </c:pt>
                <c:pt idx="571">
                  <c:v>1.10324441560171</c:v>
                </c:pt>
                <c:pt idx="572">
                  <c:v>1.10324441560171</c:v>
                </c:pt>
                <c:pt idx="573">
                  <c:v>1.10324441560171</c:v>
                </c:pt>
                <c:pt idx="574">
                  <c:v>1.10324441560171</c:v>
                </c:pt>
                <c:pt idx="575">
                  <c:v>1.10324441560171</c:v>
                </c:pt>
                <c:pt idx="576">
                  <c:v>1.10324441560171</c:v>
                </c:pt>
                <c:pt idx="577">
                  <c:v>1.10324441560171</c:v>
                </c:pt>
                <c:pt idx="578">
                  <c:v>1.10324441560171</c:v>
                </c:pt>
                <c:pt idx="579">
                  <c:v>1.10324441560171</c:v>
                </c:pt>
                <c:pt idx="580">
                  <c:v>1.10324441560171</c:v>
                </c:pt>
                <c:pt idx="581">
                  <c:v>1.10324441560171</c:v>
                </c:pt>
                <c:pt idx="582">
                  <c:v>1.10324441560171</c:v>
                </c:pt>
                <c:pt idx="583">
                  <c:v>1.10324441560171</c:v>
                </c:pt>
                <c:pt idx="584">
                  <c:v>1.10324441560171</c:v>
                </c:pt>
                <c:pt idx="585">
                  <c:v>1.10324441560171</c:v>
                </c:pt>
                <c:pt idx="586">
                  <c:v>1.10324441560171</c:v>
                </c:pt>
                <c:pt idx="587">
                  <c:v>1.10324441560171</c:v>
                </c:pt>
                <c:pt idx="588">
                  <c:v>1.10324441560171</c:v>
                </c:pt>
                <c:pt idx="589">
                  <c:v>1.10324441560171</c:v>
                </c:pt>
                <c:pt idx="590">
                  <c:v>1.10324441560171</c:v>
                </c:pt>
                <c:pt idx="591">
                  <c:v>1.10324441560171</c:v>
                </c:pt>
                <c:pt idx="592">
                  <c:v>1.10324441560171</c:v>
                </c:pt>
                <c:pt idx="593">
                  <c:v>1.10324441560171</c:v>
                </c:pt>
                <c:pt idx="594">
                  <c:v>1.10324441560171</c:v>
                </c:pt>
                <c:pt idx="595">
                  <c:v>1.10324441560171</c:v>
                </c:pt>
                <c:pt idx="596">
                  <c:v>1.10324441560171</c:v>
                </c:pt>
                <c:pt idx="597">
                  <c:v>1.10324441560171</c:v>
                </c:pt>
                <c:pt idx="598">
                  <c:v>1.10324441560171</c:v>
                </c:pt>
                <c:pt idx="599">
                  <c:v>1.10324441560171</c:v>
                </c:pt>
                <c:pt idx="600">
                  <c:v>1.10324441560171</c:v>
                </c:pt>
                <c:pt idx="601">
                  <c:v>1.10324441560171</c:v>
                </c:pt>
                <c:pt idx="602">
                  <c:v>1.10324441560171</c:v>
                </c:pt>
                <c:pt idx="603">
                  <c:v>1.10324441560171</c:v>
                </c:pt>
                <c:pt idx="604">
                  <c:v>1.10324441560171</c:v>
                </c:pt>
                <c:pt idx="605">
                  <c:v>1.10324441560171</c:v>
                </c:pt>
                <c:pt idx="606">
                  <c:v>1.10324441560171</c:v>
                </c:pt>
                <c:pt idx="607">
                  <c:v>1.10324441560171</c:v>
                </c:pt>
                <c:pt idx="608">
                  <c:v>1.10324441560171</c:v>
                </c:pt>
                <c:pt idx="609">
                  <c:v>1.10324441560171</c:v>
                </c:pt>
                <c:pt idx="610">
                  <c:v>1.10324441560171</c:v>
                </c:pt>
                <c:pt idx="611">
                  <c:v>1.10324441560171</c:v>
                </c:pt>
                <c:pt idx="612">
                  <c:v>1.10324441560171</c:v>
                </c:pt>
                <c:pt idx="613">
                  <c:v>1.10324441560171</c:v>
                </c:pt>
                <c:pt idx="614">
                  <c:v>1.1027081656017099</c:v>
                </c:pt>
                <c:pt idx="615">
                  <c:v>1.1023625595209701</c:v>
                </c:pt>
                <c:pt idx="616">
                  <c:v>1.10017693795386</c:v>
                </c:pt>
                <c:pt idx="617">
                  <c:v>1.09971751423861</c:v>
                </c:pt>
                <c:pt idx="618">
                  <c:v>1.1004067419710399</c:v>
                </c:pt>
                <c:pt idx="619">
                  <c:v>1.10017693795386</c:v>
                </c:pt>
                <c:pt idx="620">
                  <c:v>1.10109652287589</c:v>
                </c:pt>
                <c:pt idx="621">
                  <c:v>1.1014416209193301</c:v>
                </c:pt>
                <c:pt idx="622">
                  <c:v>1.10282339844722</c:v>
                </c:pt>
                <c:pt idx="623">
                  <c:v>1.1057092346781601</c:v>
                </c:pt>
                <c:pt idx="624">
                  <c:v>1.10420739545452</c:v>
                </c:pt>
                <c:pt idx="625">
                  <c:v>1.1027081656017099</c:v>
                </c:pt>
                <c:pt idx="626">
                  <c:v>1.1034920529674499</c:v>
                </c:pt>
                <c:pt idx="627">
                  <c:v>1.1043228288451701</c:v>
                </c:pt>
                <c:pt idx="628">
                  <c:v>1.1045537419556699</c:v>
                </c:pt>
                <c:pt idx="629">
                  <c:v>1.1064032726974899</c:v>
                </c:pt>
                <c:pt idx="630">
                  <c:v>1.1057092346781601</c:v>
                </c:pt>
                <c:pt idx="631">
                  <c:v>1.1047847168534399</c:v>
                </c:pt>
                <c:pt idx="632">
                  <c:v>1.1065189998778</c:v>
                </c:pt>
                <c:pt idx="633">
                  <c:v>1.1065189998778</c:v>
                </c:pt>
                <c:pt idx="634">
                  <c:v>1.10756124160555</c:v>
                </c:pt>
                <c:pt idx="635">
                  <c:v>1.1070978681024299</c:v>
                </c:pt>
                <c:pt idx="636">
                  <c:v>1.1098818333526801</c:v>
                </c:pt>
                <c:pt idx="637">
                  <c:v>1.11384112479194</c:v>
                </c:pt>
                <c:pt idx="638">
                  <c:v>1.1126747559258701</c:v>
                </c:pt>
                <c:pt idx="639">
                  <c:v>1.1136077260653401</c:v>
                </c:pt>
                <c:pt idx="640">
                  <c:v>1.11852225142488</c:v>
                </c:pt>
                <c:pt idx="641">
                  <c:v>1.1173496175147</c:v>
                </c:pt>
                <c:pt idx="642">
                  <c:v>1.1131411160787199</c:v>
                </c:pt>
                <c:pt idx="643">
                  <c:v>1.11197568381572</c:v>
                </c:pt>
                <c:pt idx="644">
                  <c:v>1.1108583357505399</c:v>
                </c:pt>
                <c:pt idx="645">
                  <c:v>1.11057922302052</c:v>
                </c:pt>
                <c:pt idx="646">
                  <c:v>1.11104446072587</c:v>
                </c:pt>
                <c:pt idx="647">
                  <c:v>1.1064032726974899</c:v>
                </c:pt>
                <c:pt idx="648">
                  <c:v>1.1080248631974701</c:v>
                </c:pt>
                <c:pt idx="649">
                  <c:v>1.10825676707201</c:v>
                </c:pt>
                <c:pt idx="650">
                  <c:v>1.1084887330230999</c:v>
                </c:pt>
                <c:pt idx="651">
                  <c:v>1.10594051878299</c:v>
                </c:pt>
                <c:pt idx="652">
                  <c:v>1.10409197750393</c:v>
                </c:pt>
                <c:pt idx="653">
                  <c:v>1.10895285122744</c:v>
                </c:pt>
                <c:pt idx="654">
                  <c:v>1.1094172179555699</c:v>
                </c:pt>
                <c:pt idx="655">
                  <c:v>1.1080248631974701</c:v>
                </c:pt>
                <c:pt idx="656">
                  <c:v>1.1084887330230999</c:v>
                </c:pt>
                <c:pt idx="657">
                  <c:v>1.10656066545336</c:v>
                </c:pt>
                <c:pt idx="658">
                  <c:v>1.1051081855472999</c:v>
                </c:pt>
                <c:pt idx="659">
                  <c:v>1.10605618404513</c:v>
                </c:pt>
                <c:pt idx="660">
                  <c:v>1.1043228288451701</c:v>
                </c:pt>
                <c:pt idx="661">
                  <c:v>1.1065189998778</c:v>
                </c:pt>
                <c:pt idx="662">
                  <c:v>1.10779302138136</c:v>
                </c:pt>
                <c:pt idx="663">
                  <c:v>1.1068662743389099</c:v>
                </c:pt>
                <c:pt idx="664">
                  <c:v>1.1087207610688601</c:v>
                </c:pt>
                <c:pt idx="665">
                  <c:v>1.1069820634735501</c:v>
                </c:pt>
                <c:pt idx="666">
                  <c:v>1.1084887330230999</c:v>
                </c:pt>
                <c:pt idx="667">
                  <c:v>1.11023045817693</c:v>
                </c:pt>
                <c:pt idx="668">
                  <c:v>1.11104446072587</c:v>
                </c:pt>
                <c:pt idx="669">
                  <c:v>1.1112771730111399</c:v>
                </c:pt>
                <c:pt idx="670">
                  <c:v>1.1098818333526801</c:v>
                </c:pt>
                <c:pt idx="671">
                  <c:v>1.1094172179555699</c:v>
                </c:pt>
                <c:pt idx="672">
                  <c:v>1.11081181073506</c:v>
                </c:pt>
                <c:pt idx="673">
                  <c:v>1.11407458603173</c:v>
                </c:pt>
                <c:pt idx="674">
                  <c:v>1.11571056661507</c:v>
                </c:pt>
                <c:pt idx="675">
                  <c:v>1.1151259357015999</c:v>
                </c:pt>
                <c:pt idx="676">
                  <c:v>1.1118592263820199</c:v>
                </c:pt>
                <c:pt idx="677">
                  <c:v>1.11372441761563</c:v>
                </c:pt>
                <c:pt idx="678">
                  <c:v>1.1133743898336901</c:v>
                </c:pt>
                <c:pt idx="679">
                  <c:v>1.11349105013879</c:v>
                </c:pt>
                <c:pt idx="680">
                  <c:v>1.11384112479194</c:v>
                </c:pt>
                <c:pt idx="681">
                  <c:v>1.1171152791695</c:v>
                </c:pt>
                <c:pt idx="682">
                  <c:v>1.1173496175147</c:v>
                </c:pt>
                <c:pt idx="683">
                  <c:v>1.1192265861795501</c:v>
                </c:pt>
                <c:pt idx="684">
                  <c:v>1.1143081098030001</c:v>
                </c:pt>
                <c:pt idx="685">
                  <c:v>1.1124416694915</c:v>
                </c:pt>
                <c:pt idx="686">
                  <c:v>1.11069550909439</c:v>
                </c:pt>
                <c:pt idx="687">
                  <c:v>1.1132577451477601</c:v>
                </c:pt>
                <c:pt idx="688">
                  <c:v>1.11069550909439</c:v>
                </c:pt>
                <c:pt idx="689">
                  <c:v>1.1084887330230999</c:v>
                </c:pt>
                <c:pt idx="690">
                  <c:v>1.1093011029664901</c:v>
                </c:pt>
                <c:pt idx="691">
                  <c:v>1.1098818333526801</c:v>
                </c:pt>
                <c:pt idx="692">
                  <c:v>1.1096494945614299</c:v>
                </c:pt>
                <c:pt idx="693">
                  <c:v>1.1090689196046899</c:v>
                </c:pt>
                <c:pt idx="694">
                  <c:v>1.10617186478341</c:v>
                </c:pt>
                <c:pt idx="695">
                  <c:v>1.1068662743389099</c:v>
                </c:pt>
                <c:pt idx="696">
                  <c:v>1.1057092346781601</c:v>
                </c:pt>
                <c:pt idx="697">
                  <c:v>1.10155668436966</c:v>
                </c:pt>
                <c:pt idx="698">
                  <c:v>1.0987994035828199</c:v>
                </c:pt>
                <c:pt idx="699">
                  <c:v>1.09616529823403</c:v>
                </c:pt>
                <c:pt idx="700">
                  <c:v>1.09925833616268</c:v>
                </c:pt>
                <c:pt idx="701">
                  <c:v>1.0960509555093101</c:v>
                </c:pt>
                <c:pt idx="702">
                  <c:v>1.0941477840923299</c:v>
                </c:pt>
                <c:pt idx="703">
                  <c:v>1.0941477840923299</c:v>
                </c:pt>
                <c:pt idx="704">
                  <c:v>1.0941477840923299</c:v>
                </c:pt>
                <c:pt idx="705">
                  <c:v>1.0941477840923299</c:v>
                </c:pt>
                <c:pt idx="706">
                  <c:v>1.0941477840923299</c:v>
                </c:pt>
                <c:pt idx="707">
                  <c:v>1.0941477840923299</c:v>
                </c:pt>
                <c:pt idx="708">
                  <c:v>1.0941477840923299</c:v>
                </c:pt>
                <c:pt idx="709">
                  <c:v>1.0941477840923299</c:v>
                </c:pt>
                <c:pt idx="710">
                  <c:v>1.0941477840923299</c:v>
                </c:pt>
                <c:pt idx="711">
                  <c:v>1.0941477840923299</c:v>
                </c:pt>
                <c:pt idx="712">
                  <c:v>1.0941477840923299</c:v>
                </c:pt>
                <c:pt idx="713">
                  <c:v>1.0941477840923299</c:v>
                </c:pt>
                <c:pt idx="714">
                  <c:v>1.0941477840923299</c:v>
                </c:pt>
                <c:pt idx="715">
                  <c:v>1.0941477840923299</c:v>
                </c:pt>
                <c:pt idx="716">
                  <c:v>1.0941477840923299</c:v>
                </c:pt>
                <c:pt idx="717">
                  <c:v>1.0941477840923299</c:v>
                </c:pt>
                <c:pt idx="718">
                  <c:v>1.0941477840923299</c:v>
                </c:pt>
                <c:pt idx="719">
                  <c:v>1.0941477840923299</c:v>
                </c:pt>
                <c:pt idx="720">
                  <c:v>1.0941477840923299</c:v>
                </c:pt>
                <c:pt idx="721">
                  <c:v>1.0941477840923299</c:v>
                </c:pt>
                <c:pt idx="722">
                  <c:v>1.0941477840923299</c:v>
                </c:pt>
                <c:pt idx="723">
                  <c:v>1.0941477840923299</c:v>
                </c:pt>
                <c:pt idx="724">
                  <c:v>1.0941477840923299</c:v>
                </c:pt>
                <c:pt idx="725">
                  <c:v>1.0941477840923299</c:v>
                </c:pt>
                <c:pt idx="726">
                  <c:v>1.0941477840923299</c:v>
                </c:pt>
                <c:pt idx="727">
                  <c:v>1.0941477840923299</c:v>
                </c:pt>
                <c:pt idx="728">
                  <c:v>1.0941477840923299</c:v>
                </c:pt>
                <c:pt idx="729">
                  <c:v>1.0941477840923299</c:v>
                </c:pt>
                <c:pt idx="730">
                  <c:v>1.0941477840923299</c:v>
                </c:pt>
                <c:pt idx="731">
                  <c:v>1.0941477840923299</c:v>
                </c:pt>
                <c:pt idx="732">
                  <c:v>1.0941477840923299</c:v>
                </c:pt>
                <c:pt idx="733">
                  <c:v>1.0941477840923299</c:v>
                </c:pt>
                <c:pt idx="734">
                  <c:v>1.0941477840923299</c:v>
                </c:pt>
                <c:pt idx="735">
                  <c:v>1.0941477840923299</c:v>
                </c:pt>
                <c:pt idx="736">
                  <c:v>1.0941477840923299</c:v>
                </c:pt>
                <c:pt idx="737">
                  <c:v>1.0941477840923299</c:v>
                </c:pt>
                <c:pt idx="738">
                  <c:v>1.0941477840923299</c:v>
                </c:pt>
                <c:pt idx="739">
                  <c:v>1.0941477840923299</c:v>
                </c:pt>
                <c:pt idx="740">
                  <c:v>1.0941477840923299</c:v>
                </c:pt>
                <c:pt idx="741">
                  <c:v>1.0941477840923299</c:v>
                </c:pt>
                <c:pt idx="742">
                  <c:v>1.0941477840923299</c:v>
                </c:pt>
                <c:pt idx="743">
                  <c:v>1.0941477840923299</c:v>
                </c:pt>
                <c:pt idx="744">
                  <c:v>1.0941477840923299</c:v>
                </c:pt>
                <c:pt idx="745">
                  <c:v>1.0941477840923299</c:v>
                </c:pt>
                <c:pt idx="746">
                  <c:v>1.0941477840923299</c:v>
                </c:pt>
                <c:pt idx="747">
                  <c:v>1.0941477840923299</c:v>
                </c:pt>
                <c:pt idx="748">
                  <c:v>1.0941477840923299</c:v>
                </c:pt>
                <c:pt idx="749">
                  <c:v>1.0941477840923299</c:v>
                </c:pt>
                <c:pt idx="750">
                  <c:v>1.0941477840923299</c:v>
                </c:pt>
                <c:pt idx="751">
                  <c:v>1.0941477840923299</c:v>
                </c:pt>
                <c:pt idx="752">
                  <c:v>1.0941477840923299</c:v>
                </c:pt>
                <c:pt idx="753">
                  <c:v>1.0941477840923299</c:v>
                </c:pt>
                <c:pt idx="754">
                  <c:v>1.0941477840923299</c:v>
                </c:pt>
                <c:pt idx="755">
                  <c:v>1.0941477840923299</c:v>
                </c:pt>
                <c:pt idx="756">
                  <c:v>1.0941477840923299</c:v>
                </c:pt>
                <c:pt idx="757">
                  <c:v>1.0941477840923299</c:v>
                </c:pt>
                <c:pt idx="758">
                  <c:v>1.0941477840923299</c:v>
                </c:pt>
                <c:pt idx="759">
                  <c:v>1.0941477840923299</c:v>
                </c:pt>
                <c:pt idx="760">
                  <c:v>1.0941477840923299</c:v>
                </c:pt>
                <c:pt idx="761">
                  <c:v>1.0941477840923299</c:v>
                </c:pt>
                <c:pt idx="762">
                  <c:v>1.0941477840923299</c:v>
                </c:pt>
                <c:pt idx="763">
                  <c:v>1.0941477840923299</c:v>
                </c:pt>
                <c:pt idx="764">
                  <c:v>1.0941477840923299</c:v>
                </c:pt>
                <c:pt idx="765">
                  <c:v>1.0941477840923299</c:v>
                </c:pt>
                <c:pt idx="766">
                  <c:v>1.0941477840923299</c:v>
                </c:pt>
                <c:pt idx="767">
                  <c:v>1.0941477840923299</c:v>
                </c:pt>
                <c:pt idx="768">
                  <c:v>1.0941477840923299</c:v>
                </c:pt>
                <c:pt idx="769">
                  <c:v>1.0941477840923299</c:v>
                </c:pt>
                <c:pt idx="770">
                  <c:v>1.0941477840923299</c:v>
                </c:pt>
                <c:pt idx="771">
                  <c:v>1.0941477840923299</c:v>
                </c:pt>
                <c:pt idx="772">
                  <c:v>1.0941477840923299</c:v>
                </c:pt>
                <c:pt idx="773">
                  <c:v>1.0941477840923299</c:v>
                </c:pt>
                <c:pt idx="774">
                  <c:v>1.0941477840923299</c:v>
                </c:pt>
                <c:pt idx="775">
                  <c:v>1.0941477840923299</c:v>
                </c:pt>
                <c:pt idx="776">
                  <c:v>1.0941477840923299</c:v>
                </c:pt>
                <c:pt idx="777">
                  <c:v>1.0941477840923299</c:v>
                </c:pt>
                <c:pt idx="778">
                  <c:v>1.0941477840923299</c:v>
                </c:pt>
                <c:pt idx="779">
                  <c:v>1.0941477840923299</c:v>
                </c:pt>
                <c:pt idx="780">
                  <c:v>1.0941477840923299</c:v>
                </c:pt>
                <c:pt idx="781">
                  <c:v>1.0941477840923299</c:v>
                </c:pt>
                <c:pt idx="782">
                  <c:v>1.0941477840923299</c:v>
                </c:pt>
                <c:pt idx="783">
                  <c:v>1.0941477840923299</c:v>
                </c:pt>
                <c:pt idx="784">
                  <c:v>1.0941477840923299</c:v>
                </c:pt>
                <c:pt idx="785">
                  <c:v>1.0941477840923299</c:v>
                </c:pt>
                <c:pt idx="786">
                  <c:v>1.0941477840923299</c:v>
                </c:pt>
                <c:pt idx="787">
                  <c:v>1.0941477840923299</c:v>
                </c:pt>
                <c:pt idx="788">
                  <c:v>1.0941477840923299</c:v>
                </c:pt>
                <c:pt idx="789">
                  <c:v>1.0941477840923299</c:v>
                </c:pt>
                <c:pt idx="790">
                  <c:v>1.0941477840923299</c:v>
                </c:pt>
                <c:pt idx="791">
                  <c:v>1.0941477840923299</c:v>
                </c:pt>
                <c:pt idx="792">
                  <c:v>1.0941477840923299</c:v>
                </c:pt>
                <c:pt idx="793">
                  <c:v>1.0941477840923299</c:v>
                </c:pt>
                <c:pt idx="794">
                  <c:v>1.0941477840923299</c:v>
                </c:pt>
                <c:pt idx="795">
                  <c:v>1.0941477840923299</c:v>
                </c:pt>
                <c:pt idx="796">
                  <c:v>1.0941477840923299</c:v>
                </c:pt>
                <c:pt idx="797">
                  <c:v>1.0941477840923299</c:v>
                </c:pt>
                <c:pt idx="798">
                  <c:v>1.0941477840923299</c:v>
                </c:pt>
                <c:pt idx="799">
                  <c:v>1.0935325340923301</c:v>
                </c:pt>
                <c:pt idx="800">
                  <c:v>1.08714815777436</c:v>
                </c:pt>
                <c:pt idx="801">
                  <c:v>1.0844506094486901</c:v>
                </c:pt>
                <c:pt idx="802">
                  <c:v>1.08559096944706</c:v>
                </c:pt>
                <c:pt idx="803">
                  <c:v>1.0836479747634</c:v>
                </c:pt>
                <c:pt idx="804">
                  <c:v>1.0837773872268699</c:v>
                </c:pt>
                <c:pt idx="805">
                  <c:v>1.07861428255388</c:v>
                </c:pt>
                <c:pt idx="806">
                  <c:v>1.07861428255388</c:v>
                </c:pt>
                <c:pt idx="807">
                  <c:v>1.0814505929359599</c:v>
                </c:pt>
                <c:pt idx="808">
                  <c:v>1.0818380054738099</c:v>
                </c:pt>
                <c:pt idx="809">
                  <c:v>1.08054723086025</c:v>
                </c:pt>
                <c:pt idx="810">
                  <c:v>1.0809342831253601</c:v>
                </c:pt>
                <c:pt idx="811">
                  <c:v>1.0752729515752599</c:v>
                </c:pt>
                <c:pt idx="812">
                  <c:v>1.0737346869848801</c:v>
                </c:pt>
                <c:pt idx="813">
                  <c:v>1.07108297753458</c:v>
                </c:pt>
                <c:pt idx="814">
                  <c:v>1.07108297753458</c:v>
                </c:pt>
                <c:pt idx="815">
                  <c:v>1.07108297753458</c:v>
                </c:pt>
                <c:pt idx="816">
                  <c:v>1.07108297753458</c:v>
                </c:pt>
                <c:pt idx="817">
                  <c:v>1.07108297753458</c:v>
                </c:pt>
                <c:pt idx="818">
                  <c:v>1.07108297753458</c:v>
                </c:pt>
                <c:pt idx="819">
                  <c:v>1.07108297753458</c:v>
                </c:pt>
                <c:pt idx="820">
                  <c:v>1.07108297753458</c:v>
                </c:pt>
                <c:pt idx="821">
                  <c:v>1.07108297753458</c:v>
                </c:pt>
                <c:pt idx="822">
                  <c:v>1.07108297753458</c:v>
                </c:pt>
                <c:pt idx="823">
                  <c:v>1.07108297753458</c:v>
                </c:pt>
                <c:pt idx="824">
                  <c:v>1.07108297753458</c:v>
                </c:pt>
                <c:pt idx="825">
                  <c:v>1.07108297753458</c:v>
                </c:pt>
                <c:pt idx="826">
                  <c:v>1.07108297753458</c:v>
                </c:pt>
                <c:pt idx="827">
                  <c:v>1.07108297753458</c:v>
                </c:pt>
                <c:pt idx="828">
                  <c:v>1.07108297753458</c:v>
                </c:pt>
                <c:pt idx="829">
                  <c:v>1.07108297753458</c:v>
                </c:pt>
                <c:pt idx="830">
                  <c:v>1.07108297753458</c:v>
                </c:pt>
                <c:pt idx="831">
                  <c:v>1.07108297753458</c:v>
                </c:pt>
                <c:pt idx="832">
                  <c:v>1.07108297753458</c:v>
                </c:pt>
                <c:pt idx="833">
                  <c:v>1.07108297753458</c:v>
                </c:pt>
                <c:pt idx="834">
                  <c:v>1.07108297753458</c:v>
                </c:pt>
                <c:pt idx="835">
                  <c:v>1.07108297753458</c:v>
                </c:pt>
                <c:pt idx="836">
                  <c:v>1.07108297753458</c:v>
                </c:pt>
                <c:pt idx="837">
                  <c:v>1.07108297753458</c:v>
                </c:pt>
                <c:pt idx="838">
                  <c:v>1.07108297753458</c:v>
                </c:pt>
                <c:pt idx="839">
                  <c:v>1.07108297753458</c:v>
                </c:pt>
                <c:pt idx="840">
                  <c:v>1.07108297753458</c:v>
                </c:pt>
                <c:pt idx="841">
                  <c:v>1.07108297753458</c:v>
                </c:pt>
                <c:pt idx="842">
                  <c:v>1.07108297753458</c:v>
                </c:pt>
                <c:pt idx="843">
                  <c:v>1.07108297753458</c:v>
                </c:pt>
                <c:pt idx="844">
                  <c:v>1.07108297753458</c:v>
                </c:pt>
                <c:pt idx="845">
                  <c:v>1.07108297753458</c:v>
                </c:pt>
                <c:pt idx="846">
                  <c:v>1.07108297753458</c:v>
                </c:pt>
                <c:pt idx="847">
                  <c:v>1.07108297753458</c:v>
                </c:pt>
                <c:pt idx="848">
                  <c:v>1.07108297753458</c:v>
                </c:pt>
                <c:pt idx="849">
                  <c:v>1.07108297753458</c:v>
                </c:pt>
                <c:pt idx="850">
                  <c:v>1.07108297753458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按照LLT择时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Sheet1!$G$3:$G$853</c:f>
              <c:numCache>
                <c:formatCode>yyyy\-mm\-dd</c:formatCode>
                <c:ptCount val="851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  <c:pt idx="244">
                  <c:v>42004</c:v>
                </c:pt>
                <c:pt idx="245">
                  <c:v>42009</c:v>
                </c:pt>
                <c:pt idx="246">
                  <c:v>42010</c:v>
                </c:pt>
                <c:pt idx="247">
                  <c:v>42011</c:v>
                </c:pt>
                <c:pt idx="248">
                  <c:v>42012</c:v>
                </c:pt>
                <c:pt idx="249">
                  <c:v>42013</c:v>
                </c:pt>
                <c:pt idx="250">
                  <c:v>42016</c:v>
                </c:pt>
                <c:pt idx="251">
                  <c:v>42017</c:v>
                </c:pt>
                <c:pt idx="252">
                  <c:v>42018</c:v>
                </c:pt>
                <c:pt idx="253">
                  <c:v>42019</c:v>
                </c:pt>
                <c:pt idx="254">
                  <c:v>42020</c:v>
                </c:pt>
                <c:pt idx="255">
                  <c:v>42023</c:v>
                </c:pt>
                <c:pt idx="256">
                  <c:v>42024</c:v>
                </c:pt>
                <c:pt idx="257">
                  <c:v>42025</c:v>
                </c:pt>
                <c:pt idx="258">
                  <c:v>42026</c:v>
                </c:pt>
                <c:pt idx="259">
                  <c:v>42027</c:v>
                </c:pt>
                <c:pt idx="260">
                  <c:v>42030</c:v>
                </c:pt>
                <c:pt idx="261">
                  <c:v>42031</c:v>
                </c:pt>
                <c:pt idx="262">
                  <c:v>42032</c:v>
                </c:pt>
                <c:pt idx="263">
                  <c:v>42033</c:v>
                </c:pt>
                <c:pt idx="264">
                  <c:v>42034</c:v>
                </c:pt>
                <c:pt idx="265">
                  <c:v>42037</c:v>
                </c:pt>
                <c:pt idx="266">
                  <c:v>42038</c:v>
                </c:pt>
                <c:pt idx="267">
                  <c:v>42039</c:v>
                </c:pt>
                <c:pt idx="268">
                  <c:v>42040</c:v>
                </c:pt>
                <c:pt idx="269">
                  <c:v>42041</c:v>
                </c:pt>
                <c:pt idx="270">
                  <c:v>42044</c:v>
                </c:pt>
                <c:pt idx="271">
                  <c:v>42045</c:v>
                </c:pt>
                <c:pt idx="272">
                  <c:v>42046</c:v>
                </c:pt>
                <c:pt idx="273">
                  <c:v>42047</c:v>
                </c:pt>
                <c:pt idx="274">
                  <c:v>42048</c:v>
                </c:pt>
                <c:pt idx="275">
                  <c:v>42051</c:v>
                </c:pt>
                <c:pt idx="276">
                  <c:v>42052</c:v>
                </c:pt>
                <c:pt idx="277">
                  <c:v>42060</c:v>
                </c:pt>
                <c:pt idx="278">
                  <c:v>42061</c:v>
                </c:pt>
                <c:pt idx="279">
                  <c:v>42062</c:v>
                </c:pt>
                <c:pt idx="280">
                  <c:v>42065</c:v>
                </c:pt>
                <c:pt idx="281">
                  <c:v>42066</c:v>
                </c:pt>
                <c:pt idx="282">
                  <c:v>42067</c:v>
                </c:pt>
                <c:pt idx="283">
                  <c:v>42068</c:v>
                </c:pt>
                <c:pt idx="284">
                  <c:v>42069</c:v>
                </c:pt>
                <c:pt idx="285">
                  <c:v>42072</c:v>
                </c:pt>
                <c:pt idx="286">
                  <c:v>42073</c:v>
                </c:pt>
                <c:pt idx="287">
                  <c:v>42074</c:v>
                </c:pt>
                <c:pt idx="288">
                  <c:v>42075</c:v>
                </c:pt>
                <c:pt idx="289">
                  <c:v>42076</c:v>
                </c:pt>
                <c:pt idx="290">
                  <c:v>42079</c:v>
                </c:pt>
                <c:pt idx="291">
                  <c:v>42080</c:v>
                </c:pt>
                <c:pt idx="292">
                  <c:v>42081</c:v>
                </c:pt>
                <c:pt idx="293">
                  <c:v>42082</c:v>
                </c:pt>
                <c:pt idx="294">
                  <c:v>42083</c:v>
                </c:pt>
                <c:pt idx="295">
                  <c:v>42086</c:v>
                </c:pt>
                <c:pt idx="296">
                  <c:v>42087</c:v>
                </c:pt>
                <c:pt idx="297">
                  <c:v>42088</c:v>
                </c:pt>
                <c:pt idx="298">
                  <c:v>42089</c:v>
                </c:pt>
                <c:pt idx="299">
                  <c:v>42090</c:v>
                </c:pt>
                <c:pt idx="300">
                  <c:v>42093</c:v>
                </c:pt>
                <c:pt idx="301">
                  <c:v>42094</c:v>
                </c:pt>
                <c:pt idx="302">
                  <c:v>42095</c:v>
                </c:pt>
                <c:pt idx="303">
                  <c:v>42096</c:v>
                </c:pt>
                <c:pt idx="304">
                  <c:v>42097</c:v>
                </c:pt>
                <c:pt idx="305">
                  <c:v>42101</c:v>
                </c:pt>
                <c:pt idx="306">
                  <c:v>42102</c:v>
                </c:pt>
                <c:pt idx="307">
                  <c:v>42103</c:v>
                </c:pt>
                <c:pt idx="308">
                  <c:v>42104</c:v>
                </c:pt>
                <c:pt idx="309">
                  <c:v>42107</c:v>
                </c:pt>
                <c:pt idx="310">
                  <c:v>42108</c:v>
                </c:pt>
                <c:pt idx="311">
                  <c:v>42109</c:v>
                </c:pt>
                <c:pt idx="312">
                  <c:v>42110</c:v>
                </c:pt>
                <c:pt idx="313">
                  <c:v>42111</c:v>
                </c:pt>
                <c:pt idx="314">
                  <c:v>42114</c:v>
                </c:pt>
                <c:pt idx="315">
                  <c:v>42115</c:v>
                </c:pt>
                <c:pt idx="316">
                  <c:v>42116</c:v>
                </c:pt>
                <c:pt idx="317">
                  <c:v>42117</c:v>
                </c:pt>
                <c:pt idx="318">
                  <c:v>42118</c:v>
                </c:pt>
                <c:pt idx="319">
                  <c:v>42121</c:v>
                </c:pt>
                <c:pt idx="320">
                  <c:v>42122</c:v>
                </c:pt>
                <c:pt idx="321">
                  <c:v>42123</c:v>
                </c:pt>
                <c:pt idx="322">
                  <c:v>42124</c:v>
                </c:pt>
                <c:pt idx="323">
                  <c:v>42128</c:v>
                </c:pt>
                <c:pt idx="324">
                  <c:v>42129</c:v>
                </c:pt>
                <c:pt idx="325">
                  <c:v>42130</c:v>
                </c:pt>
                <c:pt idx="326">
                  <c:v>42131</c:v>
                </c:pt>
                <c:pt idx="327">
                  <c:v>42132</c:v>
                </c:pt>
                <c:pt idx="328">
                  <c:v>42135</c:v>
                </c:pt>
                <c:pt idx="329">
                  <c:v>42136</c:v>
                </c:pt>
                <c:pt idx="330">
                  <c:v>42137</c:v>
                </c:pt>
                <c:pt idx="331">
                  <c:v>42138</c:v>
                </c:pt>
                <c:pt idx="332">
                  <c:v>42139</c:v>
                </c:pt>
                <c:pt idx="333">
                  <c:v>42142</c:v>
                </c:pt>
                <c:pt idx="334">
                  <c:v>42143</c:v>
                </c:pt>
                <c:pt idx="335">
                  <c:v>42144</c:v>
                </c:pt>
                <c:pt idx="336">
                  <c:v>42145</c:v>
                </c:pt>
                <c:pt idx="337">
                  <c:v>42146</c:v>
                </c:pt>
                <c:pt idx="338">
                  <c:v>42149</c:v>
                </c:pt>
                <c:pt idx="339">
                  <c:v>42150</c:v>
                </c:pt>
                <c:pt idx="340">
                  <c:v>42151</c:v>
                </c:pt>
                <c:pt idx="341">
                  <c:v>42152</c:v>
                </c:pt>
                <c:pt idx="342">
                  <c:v>42153</c:v>
                </c:pt>
                <c:pt idx="343">
                  <c:v>42156</c:v>
                </c:pt>
                <c:pt idx="344">
                  <c:v>42157</c:v>
                </c:pt>
                <c:pt idx="345">
                  <c:v>42158</c:v>
                </c:pt>
                <c:pt idx="346">
                  <c:v>42159</c:v>
                </c:pt>
                <c:pt idx="347">
                  <c:v>42160</c:v>
                </c:pt>
                <c:pt idx="348">
                  <c:v>42163</c:v>
                </c:pt>
                <c:pt idx="349">
                  <c:v>42164</c:v>
                </c:pt>
                <c:pt idx="350">
                  <c:v>42165</c:v>
                </c:pt>
                <c:pt idx="351">
                  <c:v>42166</c:v>
                </c:pt>
                <c:pt idx="352">
                  <c:v>42167</c:v>
                </c:pt>
                <c:pt idx="353">
                  <c:v>42170</c:v>
                </c:pt>
                <c:pt idx="354">
                  <c:v>42171</c:v>
                </c:pt>
                <c:pt idx="355">
                  <c:v>42172</c:v>
                </c:pt>
                <c:pt idx="356">
                  <c:v>42173</c:v>
                </c:pt>
                <c:pt idx="357">
                  <c:v>42174</c:v>
                </c:pt>
                <c:pt idx="358">
                  <c:v>42178</c:v>
                </c:pt>
                <c:pt idx="359">
                  <c:v>42179</c:v>
                </c:pt>
                <c:pt idx="360">
                  <c:v>42180</c:v>
                </c:pt>
                <c:pt idx="361">
                  <c:v>42181</c:v>
                </c:pt>
                <c:pt idx="362">
                  <c:v>42184</c:v>
                </c:pt>
                <c:pt idx="363">
                  <c:v>42185</c:v>
                </c:pt>
                <c:pt idx="364">
                  <c:v>42186</c:v>
                </c:pt>
                <c:pt idx="365">
                  <c:v>42187</c:v>
                </c:pt>
                <c:pt idx="366">
                  <c:v>42188</c:v>
                </c:pt>
                <c:pt idx="367">
                  <c:v>42191</c:v>
                </c:pt>
                <c:pt idx="368">
                  <c:v>42192</c:v>
                </c:pt>
                <c:pt idx="369">
                  <c:v>42193</c:v>
                </c:pt>
                <c:pt idx="370">
                  <c:v>42194</c:v>
                </c:pt>
                <c:pt idx="371">
                  <c:v>42195</c:v>
                </c:pt>
                <c:pt idx="372">
                  <c:v>42198</c:v>
                </c:pt>
                <c:pt idx="373">
                  <c:v>42199</c:v>
                </c:pt>
                <c:pt idx="374">
                  <c:v>42200</c:v>
                </c:pt>
                <c:pt idx="375">
                  <c:v>42201</c:v>
                </c:pt>
                <c:pt idx="376">
                  <c:v>42202</c:v>
                </c:pt>
                <c:pt idx="377">
                  <c:v>42205</c:v>
                </c:pt>
                <c:pt idx="378">
                  <c:v>42206</c:v>
                </c:pt>
                <c:pt idx="379">
                  <c:v>42207</c:v>
                </c:pt>
                <c:pt idx="380">
                  <c:v>42208</c:v>
                </c:pt>
                <c:pt idx="381">
                  <c:v>42209</c:v>
                </c:pt>
                <c:pt idx="382">
                  <c:v>42212</c:v>
                </c:pt>
                <c:pt idx="383">
                  <c:v>42213</c:v>
                </c:pt>
                <c:pt idx="384">
                  <c:v>42214</c:v>
                </c:pt>
                <c:pt idx="385">
                  <c:v>42215</c:v>
                </c:pt>
                <c:pt idx="386">
                  <c:v>42216</c:v>
                </c:pt>
                <c:pt idx="387">
                  <c:v>42219</c:v>
                </c:pt>
                <c:pt idx="388">
                  <c:v>42220</c:v>
                </c:pt>
                <c:pt idx="389">
                  <c:v>42221</c:v>
                </c:pt>
                <c:pt idx="390">
                  <c:v>42222</c:v>
                </c:pt>
                <c:pt idx="391">
                  <c:v>42223</c:v>
                </c:pt>
                <c:pt idx="392">
                  <c:v>42226</c:v>
                </c:pt>
                <c:pt idx="393">
                  <c:v>42227</c:v>
                </c:pt>
                <c:pt idx="394">
                  <c:v>42228</c:v>
                </c:pt>
                <c:pt idx="395">
                  <c:v>42229</c:v>
                </c:pt>
                <c:pt idx="396">
                  <c:v>42230</c:v>
                </c:pt>
                <c:pt idx="397">
                  <c:v>42233</c:v>
                </c:pt>
                <c:pt idx="398">
                  <c:v>42234</c:v>
                </c:pt>
                <c:pt idx="399">
                  <c:v>42235</c:v>
                </c:pt>
                <c:pt idx="400">
                  <c:v>42236</c:v>
                </c:pt>
                <c:pt idx="401">
                  <c:v>42237</c:v>
                </c:pt>
                <c:pt idx="402">
                  <c:v>42240</c:v>
                </c:pt>
                <c:pt idx="403">
                  <c:v>42241</c:v>
                </c:pt>
                <c:pt idx="404">
                  <c:v>42242</c:v>
                </c:pt>
                <c:pt idx="405">
                  <c:v>42243</c:v>
                </c:pt>
                <c:pt idx="406">
                  <c:v>42244</c:v>
                </c:pt>
                <c:pt idx="407">
                  <c:v>42247</c:v>
                </c:pt>
                <c:pt idx="408">
                  <c:v>42248</c:v>
                </c:pt>
                <c:pt idx="409">
                  <c:v>42249</c:v>
                </c:pt>
                <c:pt idx="410">
                  <c:v>42254</c:v>
                </c:pt>
                <c:pt idx="411">
                  <c:v>42255</c:v>
                </c:pt>
                <c:pt idx="412">
                  <c:v>42256</c:v>
                </c:pt>
                <c:pt idx="413">
                  <c:v>42257</c:v>
                </c:pt>
                <c:pt idx="414">
                  <c:v>42258</c:v>
                </c:pt>
                <c:pt idx="415">
                  <c:v>42261</c:v>
                </c:pt>
                <c:pt idx="416">
                  <c:v>42262</c:v>
                </c:pt>
                <c:pt idx="417">
                  <c:v>42263</c:v>
                </c:pt>
                <c:pt idx="418">
                  <c:v>42264</c:v>
                </c:pt>
                <c:pt idx="419">
                  <c:v>42265</c:v>
                </c:pt>
                <c:pt idx="420">
                  <c:v>42268</c:v>
                </c:pt>
                <c:pt idx="421">
                  <c:v>42269</c:v>
                </c:pt>
                <c:pt idx="422">
                  <c:v>42270</c:v>
                </c:pt>
                <c:pt idx="423">
                  <c:v>42271</c:v>
                </c:pt>
                <c:pt idx="424">
                  <c:v>42272</c:v>
                </c:pt>
                <c:pt idx="425">
                  <c:v>42275</c:v>
                </c:pt>
                <c:pt idx="426">
                  <c:v>42276</c:v>
                </c:pt>
                <c:pt idx="427">
                  <c:v>42277</c:v>
                </c:pt>
                <c:pt idx="428">
                  <c:v>42285</c:v>
                </c:pt>
                <c:pt idx="429">
                  <c:v>42286</c:v>
                </c:pt>
                <c:pt idx="430">
                  <c:v>42289</c:v>
                </c:pt>
                <c:pt idx="431">
                  <c:v>42290</c:v>
                </c:pt>
                <c:pt idx="432">
                  <c:v>42291</c:v>
                </c:pt>
                <c:pt idx="433">
                  <c:v>42292</c:v>
                </c:pt>
                <c:pt idx="434">
                  <c:v>42293</c:v>
                </c:pt>
                <c:pt idx="435">
                  <c:v>42296</c:v>
                </c:pt>
                <c:pt idx="436">
                  <c:v>42297</c:v>
                </c:pt>
                <c:pt idx="437">
                  <c:v>42298</c:v>
                </c:pt>
                <c:pt idx="438">
                  <c:v>42299</c:v>
                </c:pt>
                <c:pt idx="439">
                  <c:v>42300</c:v>
                </c:pt>
                <c:pt idx="440">
                  <c:v>42303</c:v>
                </c:pt>
                <c:pt idx="441">
                  <c:v>42304</c:v>
                </c:pt>
                <c:pt idx="442">
                  <c:v>42305</c:v>
                </c:pt>
                <c:pt idx="443">
                  <c:v>42306</c:v>
                </c:pt>
                <c:pt idx="444">
                  <c:v>42307</c:v>
                </c:pt>
                <c:pt idx="445">
                  <c:v>42310</c:v>
                </c:pt>
                <c:pt idx="446">
                  <c:v>42311</c:v>
                </c:pt>
                <c:pt idx="447">
                  <c:v>42312</c:v>
                </c:pt>
                <c:pt idx="448">
                  <c:v>42313</c:v>
                </c:pt>
                <c:pt idx="449">
                  <c:v>42314</c:v>
                </c:pt>
                <c:pt idx="450">
                  <c:v>42317</c:v>
                </c:pt>
                <c:pt idx="451">
                  <c:v>42318</c:v>
                </c:pt>
                <c:pt idx="452">
                  <c:v>42319</c:v>
                </c:pt>
                <c:pt idx="453">
                  <c:v>42320</c:v>
                </c:pt>
                <c:pt idx="454">
                  <c:v>42321</c:v>
                </c:pt>
                <c:pt idx="455">
                  <c:v>42324</c:v>
                </c:pt>
                <c:pt idx="456">
                  <c:v>42325</c:v>
                </c:pt>
                <c:pt idx="457">
                  <c:v>42326</c:v>
                </c:pt>
                <c:pt idx="458">
                  <c:v>42327</c:v>
                </c:pt>
                <c:pt idx="459">
                  <c:v>42328</c:v>
                </c:pt>
                <c:pt idx="460">
                  <c:v>42331</c:v>
                </c:pt>
                <c:pt idx="461">
                  <c:v>42332</c:v>
                </c:pt>
                <c:pt idx="462">
                  <c:v>42333</c:v>
                </c:pt>
                <c:pt idx="463">
                  <c:v>42334</c:v>
                </c:pt>
                <c:pt idx="464">
                  <c:v>42335</c:v>
                </c:pt>
                <c:pt idx="465">
                  <c:v>42338</c:v>
                </c:pt>
                <c:pt idx="466">
                  <c:v>42339</c:v>
                </c:pt>
                <c:pt idx="467">
                  <c:v>42340</c:v>
                </c:pt>
                <c:pt idx="468">
                  <c:v>42341</c:v>
                </c:pt>
                <c:pt idx="469">
                  <c:v>42342</c:v>
                </c:pt>
                <c:pt idx="470">
                  <c:v>42345</c:v>
                </c:pt>
                <c:pt idx="471">
                  <c:v>42346</c:v>
                </c:pt>
                <c:pt idx="472">
                  <c:v>42347</c:v>
                </c:pt>
                <c:pt idx="473">
                  <c:v>42348</c:v>
                </c:pt>
                <c:pt idx="474">
                  <c:v>42349</c:v>
                </c:pt>
                <c:pt idx="475">
                  <c:v>42352</c:v>
                </c:pt>
                <c:pt idx="476">
                  <c:v>42353</c:v>
                </c:pt>
                <c:pt idx="477">
                  <c:v>42354</c:v>
                </c:pt>
                <c:pt idx="478">
                  <c:v>42355</c:v>
                </c:pt>
                <c:pt idx="479">
                  <c:v>42356</c:v>
                </c:pt>
                <c:pt idx="480">
                  <c:v>42359</c:v>
                </c:pt>
                <c:pt idx="481">
                  <c:v>42360</c:v>
                </c:pt>
                <c:pt idx="482">
                  <c:v>42361</c:v>
                </c:pt>
                <c:pt idx="483">
                  <c:v>42362</c:v>
                </c:pt>
                <c:pt idx="484">
                  <c:v>42363</c:v>
                </c:pt>
                <c:pt idx="485">
                  <c:v>42366</c:v>
                </c:pt>
                <c:pt idx="486">
                  <c:v>42367</c:v>
                </c:pt>
                <c:pt idx="487">
                  <c:v>42368</c:v>
                </c:pt>
                <c:pt idx="488">
                  <c:v>42369</c:v>
                </c:pt>
                <c:pt idx="489">
                  <c:v>42373</c:v>
                </c:pt>
                <c:pt idx="490">
                  <c:v>42374</c:v>
                </c:pt>
                <c:pt idx="491">
                  <c:v>42375</c:v>
                </c:pt>
                <c:pt idx="492">
                  <c:v>42376</c:v>
                </c:pt>
                <c:pt idx="493">
                  <c:v>42377</c:v>
                </c:pt>
                <c:pt idx="494">
                  <c:v>42380</c:v>
                </c:pt>
                <c:pt idx="495">
                  <c:v>42381</c:v>
                </c:pt>
                <c:pt idx="496">
                  <c:v>42382</c:v>
                </c:pt>
                <c:pt idx="497">
                  <c:v>42383</c:v>
                </c:pt>
                <c:pt idx="498">
                  <c:v>42384</c:v>
                </c:pt>
                <c:pt idx="499">
                  <c:v>42387</c:v>
                </c:pt>
                <c:pt idx="500">
                  <c:v>42388</c:v>
                </c:pt>
                <c:pt idx="501">
                  <c:v>42389</c:v>
                </c:pt>
                <c:pt idx="502">
                  <c:v>42390</c:v>
                </c:pt>
                <c:pt idx="503">
                  <c:v>42391</c:v>
                </c:pt>
                <c:pt idx="504">
                  <c:v>42394</c:v>
                </c:pt>
                <c:pt idx="505">
                  <c:v>42395</c:v>
                </c:pt>
                <c:pt idx="506">
                  <c:v>42396</c:v>
                </c:pt>
                <c:pt idx="507">
                  <c:v>42397</c:v>
                </c:pt>
                <c:pt idx="508">
                  <c:v>42398</c:v>
                </c:pt>
                <c:pt idx="509">
                  <c:v>42401</c:v>
                </c:pt>
                <c:pt idx="510">
                  <c:v>42402</c:v>
                </c:pt>
                <c:pt idx="511">
                  <c:v>42403</c:v>
                </c:pt>
                <c:pt idx="512">
                  <c:v>42404</c:v>
                </c:pt>
                <c:pt idx="513">
                  <c:v>42405</c:v>
                </c:pt>
                <c:pt idx="514">
                  <c:v>42415</c:v>
                </c:pt>
                <c:pt idx="515">
                  <c:v>42416</c:v>
                </c:pt>
                <c:pt idx="516">
                  <c:v>42417</c:v>
                </c:pt>
                <c:pt idx="517">
                  <c:v>42418</c:v>
                </c:pt>
                <c:pt idx="518">
                  <c:v>42419</c:v>
                </c:pt>
                <c:pt idx="519">
                  <c:v>42422</c:v>
                </c:pt>
                <c:pt idx="520">
                  <c:v>42423</c:v>
                </c:pt>
                <c:pt idx="521">
                  <c:v>42424</c:v>
                </c:pt>
                <c:pt idx="522">
                  <c:v>42425</c:v>
                </c:pt>
                <c:pt idx="523">
                  <c:v>42426</c:v>
                </c:pt>
                <c:pt idx="524">
                  <c:v>42429</c:v>
                </c:pt>
                <c:pt idx="525">
                  <c:v>42430</c:v>
                </c:pt>
                <c:pt idx="526">
                  <c:v>42431</c:v>
                </c:pt>
                <c:pt idx="527">
                  <c:v>42432</c:v>
                </c:pt>
                <c:pt idx="528">
                  <c:v>42433</c:v>
                </c:pt>
                <c:pt idx="529">
                  <c:v>42436</c:v>
                </c:pt>
                <c:pt idx="530">
                  <c:v>42437</c:v>
                </c:pt>
                <c:pt idx="531">
                  <c:v>42438</c:v>
                </c:pt>
                <c:pt idx="532">
                  <c:v>42439</c:v>
                </c:pt>
                <c:pt idx="533">
                  <c:v>42440</c:v>
                </c:pt>
                <c:pt idx="534">
                  <c:v>42443</c:v>
                </c:pt>
                <c:pt idx="535">
                  <c:v>42444</c:v>
                </c:pt>
                <c:pt idx="536">
                  <c:v>42445</c:v>
                </c:pt>
                <c:pt idx="537">
                  <c:v>42446</c:v>
                </c:pt>
                <c:pt idx="538">
                  <c:v>42447</c:v>
                </c:pt>
                <c:pt idx="539">
                  <c:v>42450</c:v>
                </c:pt>
                <c:pt idx="540">
                  <c:v>42451</c:v>
                </c:pt>
                <c:pt idx="541">
                  <c:v>42452</c:v>
                </c:pt>
                <c:pt idx="542">
                  <c:v>42453</c:v>
                </c:pt>
                <c:pt idx="543">
                  <c:v>42454</c:v>
                </c:pt>
                <c:pt idx="544">
                  <c:v>42457</c:v>
                </c:pt>
                <c:pt idx="545">
                  <c:v>42458</c:v>
                </c:pt>
                <c:pt idx="546">
                  <c:v>42459</c:v>
                </c:pt>
                <c:pt idx="547">
                  <c:v>42460</c:v>
                </c:pt>
                <c:pt idx="548">
                  <c:v>42461</c:v>
                </c:pt>
                <c:pt idx="549">
                  <c:v>42465</c:v>
                </c:pt>
                <c:pt idx="550">
                  <c:v>42466</c:v>
                </c:pt>
                <c:pt idx="551">
                  <c:v>42467</c:v>
                </c:pt>
                <c:pt idx="552">
                  <c:v>42468</c:v>
                </c:pt>
                <c:pt idx="553">
                  <c:v>42471</c:v>
                </c:pt>
                <c:pt idx="554">
                  <c:v>42472</c:v>
                </c:pt>
                <c:pt idx="555">
                  <c:v>42473</c:v>
                </c:pt>
                <c:pt idx="556">
                  <c:v>42474</c:v>
                </c:pt>
                <c:pt idx="557">
                  <c:v>42475</c:v>
                </c:pt>
                <c:pt idx="558">
                  <c:v>42478</c:v>
                </c:pt>
                <c:pt idx="559">
                  <c:v>42479</c:v>
                </c:pt>
                <c:pt idx="560">
                  <c:v>42480</c:v>
                </c:pt>
                <c:pt idx="561">
                  <c:v>42481</c:v>
                </c:pt>
                <c:pt idx="562">
                  <c:v>42482</c:v>
                </c:pt>
                <c:pt idx="563">
                  <c:v>42485</c:v>
                </c:pt>
                <c:pt idx="564">
                  <c:v>42486</c:v>
                </c:pt>
                <c:pt idx="565">
                  <c:v>42487</c:v>
                </c:pt>
                <c:pt idx="566">
                  <c:v>42488</c:v>
                </c:pt>
                <c:pt idx="567">
                  <c:v>42489</c:v>
                </c:pt>
                <c:pt idx="568">
                  <c:v>42493</c:v>
                </c:pt>
                <c:pt idx="569">
                  <c:v>42494</c:v>
                </c:pt>
                <c:pt idx="570">
                  <c:v>42495</c:v>
                </c:pt>
                <c:pt idx="571">
                  <c:v>42496</c:v>
                </c:pt>
                <c:pt idx="572">
                  <c:v>42499</c:v>
                </c:pt>
                <c:pt idx="573">
                  <c:v>42500</c:v>
                </c:pt>
                <c:pt idx="574">
                  <c:v>42501</c:v>
                </c:pt>
                <c:pt idx="575">
                  <c:v>42502</c:v>
                </c:pt>
                <c:pt idx="576">
                  <c:v>42503</c:v>
                </c:pt>
                <c:pt idx="577">
                  <c:v>42506</c:v>
                </c:pt>
                <c:pt idx="578">
                  <c:v>42507</c:v>
                </c:pt>
                <c:pt idx="579">
                  <c:v>42508</c:v>
                </c:pt>
                <c:pt idx="580">
                  <c:v>42509</c:v>
                </c:pt>
                <c:pt idx="581">
                  <c:v>42510</c:v>
                </c:pt>
                <c:pt idx="582">
                  <c:v>42513</c:v>
                </c:pt>
                <c:pt idx="583">
                  <c:v>42514</c:v>
                </c:pt>
                <c:pt idx="584">
                  <c:v>42515</c:v>
                </c:pt>
                <c:pt idx="585">
                  <c:v>42516</c:v>
                </c:pt>
                <c:pt idx="586">
                  <c:v>42517</c:v>
                </c:pt>
                <c:pt idx="587">
                  <c:v>42520</c:v>
                </c:pt>
                <c:pt idx="588">
                  <c:v>42521</c:v>
                </c:pt>
                <c:pt idx="589">
                  <c:v>42522</c:v>
                </c:pt>
                <c:pt idx="590">
                  <c:v>42523</c:v>
                </c:pt>
                <c:pt idx="591">
                  <c:v>42524</c:v>
                </c:pt>
                <c:pt idx="592">
                  <c:v>42527</c:v>
                </c:pt>
                <c:pt idx="593">
                  <c:v>42528</c:v>
                </c:pt>
                <c:pt idx="594">
                  <c:v>42529</c:v>
                </c:pt>
                <c:pt idx="595">
                  <c:v>42534</c:v>
                </c:pt>
                <c:pt idx="596">
                  <c:v>42535</c:v>
                </c:pt>
                <c:pt idx="597">
                  <c:v>42536</c:v>
                </c:pt>
                <c:pt idx="598">
                  <c:v>42537</c:v>
                </c:pt>
                <c:pt idx="599">
                  <c:v>42538</c:v>
                </c:pt>
                <c:pt idx="600">
                  <c:v>42541</c:v>
                </c:pt>
                <c:pt idx="601">
                  <c:v>42542</c:v>
                </c:pt>
                <c:pt idx="602">
                  <c:v>42543</c:v>
                </c:pt>
                <c:pt idx="603">
                  <c:v>42544</c:v>
                </c:pt>
                <c:pt idx="604">
                  <c:v>42545</c:v>
                </c:pt>
                <c:pt idx="605">
                  <c:v>42548</c:v>
                </c:pt>
                <c:pt idx="606">
                  <c:v>42549</c:v>
                </c:pt>
                <c:pt idx="607">
                  <c:v>42550</c:v>
                </c:pt>
                <c:pt idx="608">
                  <c:v>42551</c:v>
                </c:pt>
                <c:pt idx="609">
                  <c:v>42552</c:v>
                </c:pt>
                <c:pt idx="610">
                  <c:v>42555</c:v>
                </c:pt>
                <c:pt idx="611">
                  <c:v>42556</c:v>
                </c:pt>
                <c:pt idx="612">
                  <c:v>42557</c:v>
                </c:pt>
                <c:pt idx="613">
                  <c:v>42558</c:v>
                </c:pt>
                <c:pt idx="614">
                  <c:v>42559</c:v>
                </c:pt>
                <c:pt idx="615">
                  <c:v>42562</c:v>
                </c:pt>
                <c:pt idx="616">
                  <c:v>42563</c:v>
                </c:pt>
                <c:pt idx="617">
                  <c:v>42564</c:v>
                </c:pt>
                <c:pt idx="618">
                  <c:v>42565</c:v>
                </c:pt>
                <c:pt idx="619">
                  <c:v>42566</c:v>
                </c:pt>
                <c:pt idx="620">
                  <c:v>42569</c:v>
                </c:pt>
                <c:pt idx="621">
                  <c:v>42570</c:v>
                </c:pt>
                <c:pt idx="622">
                  <c:v>42571</c:v>
                </c:pt>
                <c:pt idx="623">
                  <c:v>42572</c:v>
                </c:pt>
                <c:pt idx="624">
                  <c:v>42573</c:v>
                </c:pt>
                <c:pt idx="625">
                  <c:v>42576</c:v>
                </c:pt>
                <c:pt idx="626">
                  <c:v>42577</c:v>
                </c:pt>
                <c:pt idx="627">
                  <c:v>42578</c:v>
                </c:pt>
                <c:pt idx="628">
                  <c:v>42579</c:v>
                </c:pt>
                <c:pt idx="629">
                  <c:v>42580</c:v>
                </c:pt>
                <c:pt idx="630">
                  <c:v>42583</c:v>
                </c:pt>
                <c:pt idx="631">
                  <c:v>42584</c:v>
                </c:pt>
                <c:pt idx="632">
                  <c:v>42585</c:v>
                </c:pt>
                <c:pt idx="633">
                  <c:v>42586</c:v>
                </c:pt>
                <c:pt idx="634">
                  <c:v>42587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42597</c:v>
                </c:pt>
                <c:pt idx="641">
                  <c:v>42598</c:v>
                </c:pt>
                <c:pt idx="642">
                  <c:v>42599</c:v>
                </c:pt>
                <c:pt idx="643">
                  <c:v>42600</c:v>
                </c:pt>
                <c:pt idx="644">
                  <c:v>42601</c:v>
                </c:pt>
                <c:pt idx="645">
                  <c:v>42604</c:v>
                </c:pt>
                <c:pt idx="646">
                  <c:v>42605</c:v>
                </c:pt>
                <c:pt idx="647">
                  <c:v>42606</c:v>
                </c:pt>
                <c:pt idx="648">
                  <c:v>42607</c:v>
                </c:pt>
                <c:pt idx="649">
                  <c:v>42608</c:v>
                </c:pt>
                <c:pt idx="650">
                  <c:v>42611</c:v>
                </c:pt>
                <c:pt idx="651">
                  <c:v>42612</c:v>
                </c:pt>
                <c:pt idx="652">
                  <c:v>42613</c:v>
                </c:pt>
                <c:pt idx="653">
                  <c:v>42614</c:v>
                </c:pt>
                <c:pt idx="654">
                  <c:v>42615</c:v>
                </c:pt>
                <c:pt idx="655">
                  <c:v>42618</c:v>
                </c:pt>
                <c:pt idx="656">
                  <c:v>42619</c:v>
                </c:pt>
                <c:pt idx="657">
                  <c:v>42620</c:v>
                </c:pt>
                <c:pt idx="658">
                  <c:v>42621</c:v>
                </c:pt>
                <c:pt idx="659">
                  <c:v>42622</c:v>
                </c:pt>
                <c:pt idx="660">
                  <c:v>42625</c:v>
                </c:pt>
                <c:pt idx="661">
                  <c:v>42626</c:v>
                </c:pt>
                <c:pt idx="662">
                  <c:v>42627</c:v>
                </c:pt>
                <c:pt idx="663">
                  <c:v>42632</c:v>
                </c:pt>
                <c:pt idx="664">
                  <c:v>42633</c:v>
                </c:pt>
                <c:pt idx="665">
                  <c:v>42634</c:v>
                </c:pt>
                <c:pt idx="666">
                  <c:v>42635</c:v>
                </c:pt>
                <c:pt idx="667">
                  <c:v>42636</c:v>
                </c:pt>
                <c:pt idx="668">
                  <c:v>42639</c:v>
                </c:pt>
                <c:pt idx="669">
                  <c:v>42640</c:v>
                </c:pt>
                <c:pt idx="670">
                  <c:v>42641</c:v>
                </c:pt>
                <c:pt idx="671">
                  <c:v>42642</c:v>
                </c:pt>
                <c:pt idx="672">
                  <c:v>42643</c:v>
                </c:pt>
                <c:pt idx="673">
                  <c:v>42653</c:v>
                </c:pt>
                <c:pt idx="674">
                  <c:v>42654</c:v>
                </c:pt>
                <c:pt idx="675">
                  <c:v>42655</c:v>
                </c:pt>
                <c:pt idx="676">
                  <c:v>42656</c:v>
                </c:pt>
                <c:pt idx="677">
                  <c:v>42657</c:v>
                </c:pt>
                <c:pt idx="678">
                  <c:v>42660</c:v>
                </c:pt>
                <c:pt idx="679">
                  <c:v>42661</c:v>
                </c:pt>
                <c:pt idx="680">
                  <c:v>42662</c:v>
                </c:pt>
                <c:pt idx="681">
                  <c:v>42663</c:v>
                </c:pt>
                <c:pt idx="682">
                  <c:v>42664</c:v>
                </c:pt>
                <c:pt idx="683">
                  <c:v>42667</c:v>
                </c:pt>
                <c:pt idx="684">
                  <c:v>42668</c:v>
                </c:pt>
                <c:pt idx="685">
                  <c:v>42669</c:v>
                </c:pt>
                <c:pt idx="686">
                  <c:v>42670</c:v>
                </c:pt>
                <c:pt idx="687">
                  <c:v>42671</c:v>
                </c:pt>
                <c:pt idx="688">
                  <c:v>42674</c:v>
                </c:pt>
                <c:pt idx="689">
                  <c:v>42675</c:v>
                </c:pt>
                <c:pt idx="690">
                  <c:v>42676</c:v>
                </c:pt>
                <c:pt idx="691">
                  <c:v>42677</c:v>
                </c:pt>
                <c:pt idx="692">
                  <c:v>42678</c:v>
                </c:pt>
                <c:pt idx="693">
                  <c:v>42681</c:v>
                </c:pt>
                <c:pt idx="694">
                  <c:v>42682</c:v>
                </c:pt>
                <c:pt idx="695">
                  <c:v>42683</c:v>
                </c:pt>
                <c:pt idx="696">
                  <c:v>42684</c:v>
                </c:pt>
                <c:pt idx="697">
                  <c:v>42685</c:v>
                </c:pt>
                <c:pt idx="698">
                  <c:v>42688</c:v>
                </c:pt>
                <c:pt idx="699">
                  <c:v>42689</c:v>
                </c:pt>
                <c:pt idx="700">
                  <c:v>42690</c:v>
                </c:pt>
                <c:pt idx="701">
                  <c:v>42691</c:v>
                </c:pt>
                <c:pt idx="702">
                  <c:v>42692</c:v>
                </c:pt>
                <c:pt idx="703">
                  <c:v>42695</c:v>
                </c:pt>
                <c:pt idx="704">
                  <c:v>42696</c:v>
                </c:pt>
                <c:pt idx="705">
                  <c:v>42697</c:v>
                </c:pt>
                <c:pt idx="706">
                  <c:v>42698</c:v>
                </c:pt>
                <c:pt idx="707">
                  <c:v>42699</c:v>
                </c:pt>
                <c:pt idx="708">
                  <c:v>42702</c:v>
                </c:pt>
                <c:pt idx="709">
                  <c:v>42703</c:v>
                </c:pt>
                <c:pt idx="710">
                  <c:v>42704</c:v>
                </c:pt>
                <c:pt idx="711">
                  <c:v>42705</c:v>
                </c:pt>
                <c:pt idx="712">
                  <c:v>42706</c:v>
                </c:pt>
                <c:pt idx="713">
                  <c:v>42709</c:v>
                </c:pt>
                <c:pt idx="714">
                  <c:v>42710</c:v>
                </c:pt>
                <c:pt idx="715">
                  <c:v>42711</c:v>
                </c:pt>
                <c:pt idx="716">
                  <c:v>42712</c:v>
                </c:pt>
                <c:pt idx="717">
                  <c:v>42713</c:v>
                </c:pt>
                <c:pt idx="718">
                  <c:v>42716</c:v>
                </c:pt>
                <c:pt idx="719">
                  <c:v>42717</c:v>
                </c:pt>
                <c:pt idx="720">
                  <c:v>42718</c:v>
                </c:pt>
                <c:pt idx="721">
                  <c:v>42719</c:v>
                </c:pt>
                <c:pt idx="722">
                  <c:v>42720</c:v>
                </c:pt>
                <c:pt idx="723">
                  <c:v>42723</c:v>
                </c:pt>
                <c:pt idx="724">
                  <c:v>42724</c:v>
                </c:pt>
                <c:pt idx="725">
                  <c:v>42725</c:v>
                </c:pt>
                <c:pt idx="726">
                  <c:v>42726</c:v>
                </c:pt>
                <c:pt idx="727">
                  <c:v>42727</c:v>
                </c:pt>
                <c:pt idx="728">
                  <c:v>42730</c:v>
                </c:pt>
                <c:pt idx="729">
                  <c:v>42731</c:v>
                </c:pt>
                <c:pt idx="730">
                  <c:v>42732</c:v>
                </c:pt>
                <c:pt idx="731">
                  <c:v>42733</c:v>
                </c:pt>
                <c:pt idx="732">
                  <c:v>42734</c:v>
                </c:pt>
                <c:pt idx="733">
                  <c:v>42738</c:v>
                </c:pt>
                <c:pt idx="734">
                  <c:v>42739</c:v>
                </c:pt>
                <c:pt idx="735">
                  <c:v>42740</c:v>
                </c:pt>
                <c:pt idx="736">
                  <c:v>42741</c:v>
                </c:pt>
                <c:pt idx="737">
                  <c:v>42744</c:v>
                </c:pt>
                <c:pt idx="738">
                  <c:v>42745</c:v>
                </c:pt>
                <c:pt idx="739">
                  <c:v>42746</c:v>
                </c:pt>
                <c:pt idx="740">
                  <c:v>42747</c:v>
                </c:pt>
                <c:pt idx="741">
                  <c:v>42748</c:v>
                </c:pt>
                <c:pt idx="742">
                  <c:v>42751</c:v>
                </c:pt>
                <c:pt idx="743">
                  <c:v>42752</c:v>
                </c:pt>
                <c:pt idx="744">
                  <c:v>42753</c:v>
                </c:pt>
                <c:pt idx="745">
                  <c:v>42754</c:v>
                </c:pt>
                <c:pt idx="746">
                  <c:v>42755</c:v>
                </c:pt>
                <c:pt idx="747">
                  <c:v>42758</c:v>
                </c:pt>
                <c:pt idx="748">
                  <c:v>42759</c:v>
                </c:pt>
                <c:pt idx="749">
                  <c:v>42760</c:v>
                </c:pt>
                <c:pt idx="750">
                  <c:v>42761</c:v>
                </c:pt>
                <c:pt idx="751">
                  <c:v>42769</c:v>
                </c:pt>
                <c:pt idx="752">
                  <c:v>42772</c:v>
                </c:pt>
                <c:pt idx="753">
                  <c:v>42773</c:v>
                </c:pt>
                <c:pt idx="754">
                  <c:v>42774</c:v>
                </c:pt>
                <c:pt idx="755">
                  <c:v>42775</c:v>
                </c:pt>
                <c:pt idx="756">
                  <c:v>42776</c:v>
                </c:pt>
                <c:pt idx="757">
                  <c:v>42779</c:v>
                </c:pt>
                <c:pt idx="758">
                  <c:v>42780</c:v>
                </c:pt>
                <c:pt idx="759">
                  <c:v>42781</c:v>
                </c:pt>
                <c:pt idx="760">
                  <c:v>42782</c:v>
                </c:pt>
                <c:pt idx="761">
                  <c:v>42783</c:v>
                </c:pt>
                <c:pt idx="762">
                  <c:v>42786</c:v>
                </c:pt>
                <c:pt idx="763">
                  <c:v>42787</c:v>
                </c:pt>
                <c:pt idx="764">
                  <c:v>42788</c:v>
                </c:pt>
                <c:pt idx="765">
                  <c:v>42789</c:v>
                </c:pt>
                <c:pt idx="766">
                  <c:v>42790</c:v>
                </c:pt>
                <c:pt idx="767">
                  <c:v>42793</c:v>
                </c:pt>
                <c:pt idx="768">
                  <c:v>42794</c:v>
                </c:pt>
                <c:pt idx="769">
                  <c:v>42795</c:v>
                </c:pt>
                <c:pt idx="770">
                  <c:v>42796</c:v>
                </c:pt>
                <c:pt idx="771">
                  <c:v>42797</c:v>
                </c:pt>
                <c:pt idx="772">
                  <c:v>42800</c:v>
                </c:pt>
                <c:pt idx="773">
                  <c:v>42801</c:v>
                </c:pt>
                <c:pt idx="774">
                  <c:v>42802</c:v>
                </c:pt>
                <c:pt idx="775">
                  <c:v>42803</c:v>
                </c:pt>
                <c:pt idx="776">
                  <c:v>42804</c:v>
                </c:pt>
                <c:pt idx="777">
                  <c:v>42807</c:v>
                </c:pt>
                <c:pt idx="778">
                  <c:v>42808</c:v>
                </c:pt>
                <c:pt idx="779">
                  <c:v>42809</c:v>
                </c:pt>
                <c:pt idx="780">
                  <c:v>42810</c:v>
                </c:pt>
                <c:pt idx="781">
                  <c:v>42811</c:v>
                </c:pt>
                <c:pt idx="782">
                  <c:v>42814</c:v>
                </c:pt>
                <c:pt idx="783">
                  <c:v>42815</c:v>
                </c:pt>
                <c:pt idx="784">
                  <c:v>42816</c:v>
                </c:pt>
                <c:pt idx="785">
                  <c:v>42817</c:v>
                </c:pt>
                <c:pt idx="786">
                  <c:v>42818</c:v>
                </c:pt>
                <c:pt idx="787">
                  <c:v>42821</c:v>
                </c:pt>
                <c:pt idx="788">
                  <c:v>42822</c:v>
                </c:pt>
                <c:pt idx="789">
                  <c:v>42823</c:v>
                </c:pt>
                <c:pt idx="790">
                  <c:v>42824</c:v>
                </c:pt>
                <c:pt idx="791">
                  <c:v>42825</c:v>
                </c:pt>
                <c:pt idx="792">
                  <c:v>42830</c:v>
                </c:pt>
                <c:pt idx="793">
                  <c:v>42831</c:v>
                </c:pt>
                <c:pt idx="794">
                  <c:v>42832</c:v>
                </c:pt>
                <c:pt idx="795">
                  <c:v>42835</c:v>
                </c:pt>
                <c:pt idx="796">
                  <c:v>42836</c:v>
                </c:pt>
                <c:pt idx="797">
                  <c:v>42837</c:v>
                </c:pt>
                <c:pt idx="798">
                  <c:v>42838</c:v>
                </c:pt>
                <c:pt idx="799">
                  <c:v>42839</c:v>
                </c:pt>
                <c:pt idx="800">
                  <c:v>42842</c:v>
                </c:pt>
                <c:pt idx="801">
                  <c:v>42843</c:v>
                </c:pt>
                <c:pt idx="802">
                  <c:v>42844</c:v>
                </c:pt>
                <c:pt idx="803">
                  <c:v>42845</c:v>
                </c:pt>
                <c:pt idx="804">
                  <c:v>42846</c:v>
                </c:pt>
                <c:pt idx="805">
                  <c:v>42849</c:v>
                </c:pt>
                <c:pt idx="806">
                  <c:v>42850</c:v>
                </c:pt>
                <c:pt idx="807">
                  <c:v>42851</c:v>
                </c:pt>
                <c:pt idx="808">
                  <c:v>42852</c:v>
                </c:pt>
                <c:pt idx="809">
                  <c:v>42853</c:v>
                </c:pt>
                <c:pt idx="810">
                  <c:v>42857</c:v>
                </c:pt>
                <c:pt idx="811">
                  <c:v>42858</c:v>
                </c:pt>
                <c:pt idx="812">
                  <c:v>42859</c:v>
                </c:pt>
                <c:pt idx="813">
                  <c:v>42860</c:v>
                </c:pt>
                <c:pt idx="814">
                  <c:v>42863</c:v>
                </c:pt>
                <c:pt idx="815">
                  <c:v>42864</c:v>
                </c:pt>
                <c:pt idx="816">
                  <c:v>42865</c:v>
                </c:pt>
                <c:pt idx="817">
                  <c:v>42866</c:v>
                </c:pt>
                <c:pt idx="818">
                  <c:v>42867</c:v>
                </c:pt>
                <c:pt idx="819">
                  <c:v>42870</c:v>
                </c:pt>
                <c:pt idx="820">
                  <c:v>42871</c:v>
                </c:pt>
                <c:pt idx="821">
                  <c:v>42872</c:v>
                </c:pt>
                <c:pt idx="822">
                  <c:v>42873</c:v>
                </c:pt>
                <c:pt idx="823">
                  <c:v>42874</c:v>
                </c:pt>
                <c:pt idx="824">
                  <c:v>42877</c:v>
                </c:pt>
                <c:pt idx="825">
                  <c:v>42878</c:v>
                </c:pt>
                <c:pt idx="826">
                  <c:v>42879</c:v>
                </c:pt>
                <c:pt idx="827">
                  <c:v>42880</c:v>
                </c:pt>
                <c:pt idx="828">
                  <c:v>42881</c:v>
                </c:pt>
                <c:pt idx="829">
                  <c:v>42886</c:v>
                </c:pt>
                <c:pt idx="830">
                  <c:v>42887</c:v>
                </c:pt>
                <c:pt idx="831">
                  <c:v>42888</c:v>
                </c:pt>
                <c:pt idx="832">
                  <c:v>42891</c:v>
                </c:pt>
                <c:pt idx="833">
                  <c:v>42892</c:v>
                </c:pt>
                <c:pt idx="834">
                  <c:v>42893</c:v>
                </c:pt>
                <c:pt idx="835">
                  <c:v>42894</c:v>
                </c:pt>
                <c:pt idx="836">
                  <c:v>42895</c:v>
                </c:pt>
                <c:pt idx="837">
                  <c:v>42898</c:v>
                </c:pt>
                <c:pt idx="838">
                  <c:v>42899</c:v>
                </c:pt>
                <c:pt idx="839">
                  <c:v>42900</c:v>
                </c:pt>
                <c:pt idx="840">
                  <c:v>42901</c:v>
                </c:pt>
                <c:pt idx="841">
                  <c:v>42902</c:v>
                </c:pt>
                <c:pt idx="842">
                  <c:v>42905</c:v>
                </c:pt>
                <c:pt idx="843">
                  <c:v>42906</c:v>
                </c:pt>
                <c:pt idx="844">
                  <c:v>42907</c:v>
                </c:pt>
                <c:pt idx="845">
                  <c:v>42908</c:v>
                </c:pt>
                <c:pt idx="846">
                  <c:v>42909</c:v>
                </c:pt>
                <c:pt idx="847">
                  <c:v>42912</c:v>
                </c:pt>
                <c:pt idx="848">
                  <c:v>42913</c:v>
                </c:pt>
                <c:pt idx="849">
                  <c:v>42914</c:v>
                </c:pt>
                <c:pt idx="850">
                  <c:v>42915</c:v>
                </c:pt>
              </c:numCache>
            </c:numRef>
          </c:cat>
          <c:val>
            <c:numRef>
              <c:f>Sheet1!$I$3:$I$853</c:f>
              <c:numCache>
                <c:formatCode>General</c:formatCode>
                <c:ptCount val="851"/>
                <c:pt idx="0">
                  <c:v>1</c:v>
                </c:pt>
                <c:pt idx="1">
                  <c:v>1.0036546549226399</c:v>
                </c:pt>
                <c:pt idx="2">
                  <c:v>1.00547622675162</c:v>
                </c:pt>
                <c:pt idx="3">
                  <c:v>1.00456591955675</c:v>
                </c:pt>
                <c:pt idx="4">
                  <c:v>1</c:v>
                </c:pt>
                <c:pt idx="5">
                  <c:v>1</c:v>
                </c:pt>
                <c:pt idx="6">
                  <c:v>1.0004576729949299</c:v>
                </c:pt>
                <c:pt idx="7">
                  <c:v>1.0004576729949299</c:v>
                </c:pt>
                <c:pt idx="8">
                  <c:v>1.0009151053913801</c:v>
                </c:pt>
                <c:pt idx="9">
                  <c:v>0.99954208626853203</c:v>
                </c:pt>
                <c:pt idx="10">
                  <c:v>1.0009151053913801</c:v>
                </c:pt>
                <c:pt idx="11">
                  <c:v>0.99908393166238196</c:v>
                </c:pt>
                <c:pt idx="12">
                  <c:v>0.99908393166238196</c:v>
                </c:pt>
                <c:pt idx="13">
                  <c:v>0.99541000671869395</c:v>
                </c:pt>
                <c:pt idx="14">
                  <c:v>0.99172058594639301</c:v>
                </c:pt>
                <c:pt idx="15">
                  <c:v>0.99172058594639301</c:v>
                </c:pt>
                <c:pt idx="16">
                  <c:v>0.99264439776803304</c:v>
                </c:pt>
                <c:pt idx="17">
                  <c:v>0.98963845031247999</c:v>
                </c:pt>
                <c:pt idx="18">
                  <c:v>0.99125831525085295</c:v>
                </c:pt>
                <c:pt idx="19">
                  <c:v>0.99287519883158903</c:v>
                </c:pt>
                <c:pt idx="20">
                  <c:v>0.992182613405583</c:v>
                </c:pt>
                <c:pt idx="21">
                  <c:v>0.98940679730985903</c:v>
                </c:pt>
                <c:pt idx="22">
                  <c:v>0.98894330833530997</c:v>
                </c:pt>
                <c:pt idx="23">
                  <c:v>0.99033767237356396</c:v>
                </c:pt>
                <c:pt idx="24">
                  <c:v>0.98938362865576801</c:v>
                </c:pt>
                <c:pt idx="25">
                  <c:v>0.98872538420982303</c:v>
                </c:pt>
                <c:pt idx="26">
                  <c:v>0.98940679730985903</c:v>
                </c:pt>
                <c:pt idx="27">
                  <c:v>0.99125831525085295</c:v>
                </c:pt>
                <c:pt idx="28">
                  <c:v>0.99448910703970095</c:v>
                </c:pt>
                <c:pt idx="29">
                  <c:v>0.99448910703970095</c:v>
                </c:pt>
                <c:pt idx="30">
                  <c:v>0.99448910703970095</c:v>
                </c:pt>
                <c:pt idx="31">
                  <c:v>0.99208689776803305</c:v>
                </c:pt>
                <c:pt idx="32">
                  <c:v>0.99439825194423803</c:v>
                </c:pt>
                <c:pt idx="33">
                  <c:v>0.99857405155197898</c:v>
                </c:pt>
                <c:pt idx="34">
                  <c:v>0.99911370681566303</c:v>
                </c:pt>
                <c:pt idx="35">
                  <c:v>1.0043973433737201</c:v>
                </c:pt>
                <c:pt idx="36">
                  <c:v>1.00183560590189</c:v>
                </c:pt>
                <c:pt idx="37">
                  <c:v>1.0014062577666001</c:v>
                </c:pt>
                <c:pt idx="38">
                  <c:v>0.99578798720075601</c:v>
                </c:pt>
                <c:pt idx="39">
                  <c:v>0.99532449822620706</c:v>
                </c:pt>
                <c:pt idx="40">
                  <c:v>0.99532449822620706</c:v>
                </c:pt>
                <c:pt idx="41">
                  <c:v>0.99555621221276003</c:v>
                </c:pt>
                <c:pt idx="42">
                  <c:v>0.996627523038082</c:v>
                </c:pt>
                <c:pt idx="43">
                  <c:v>0.99694777777577603</c:v>
                </c:pt>
                <c:pt idx="44">
                  <c:v>0.99717991914054105</c:v>
                </c:pt>
                <c:pt idx="45">
                  <c:v>0.99810909601717401</c:v>
                </c:pt>
                <c:pt idx="46">
                  <c:v>1.0003524376820701</c:v>
                </c:pt>
                <c:pt idx="47">
                  <c:v>1.0009025058199099</c:v>
                </c:pt>
                <c:pt idx="48">
                  <c:v>0.99908578552656002</c:v>
                </c:pt>
                <c:pt idx="49">
                  <c:v>0.99439825194423803</c:v>
                </c:pt>
                <c:pt idx="50">
                  <c:v>0.99486125318738505</c:v>
                </c:pt>
                <c:pt idx="51">
                  <c:v>0.99626563601511298</c:v>
                </c:pt>
                <c:pt idx="52">
                  <c:v>0.99621461262183697</c:v>
                </c:pt>
                <c:pt idx="53">
                  <c:v>0.99486125318738505</c:v>
                </c:pt>
                <c:pt idx="54">
                  <c:v>0.99439825194423803</c:v>
                </c:pt>
                <c:pt idx="55">
                  <c:v>0.99439825194423803</c:v>
                </c:pt>
                <c:pt idx="56">
                  <c:v>0.99393549435680595</c:v>
                </c:pt>
                <c:pt idx="57">
                  <c:v>0.99393549435680595</c:v>
                </c:pt>
                <c:pt idx="58">
                  <c:v>0.99486125318738505</c:v>
                </c:pt>
                <c:pt idx="59">
                  <c:v>0.99347298028521303</c:v>
                </c:pt>
                <c:pt idx="60">
                  <c:v>0.99208689776803305</c:v>
                </c:pt>
                <c:pt idx="61">
                  <c:v>0.99116405777532202</c:v>
                </c:pt>
                <c:pt idx="62">
                  <c:v>0.99162535636279103</c:v>
                </c:pt>
                <c:pt idx="63">
                  <c:v>0.98932128881737202</c:v>
                </c:pt>
                <c:pt idx="64">
                  <c:v>0.98794175486581204</c:v>
                </c:pt>
                <c:pt idx="65">
                  <c:v>0.99070300186626803</c:v>
                </c:pt>
                <c:pt idx="66">
                  <c:v>0.99393549435680595</c:v>
                </c:pt>
                <c:pt idx="67">
                  <c:v>0.99347298028521303</c:v>
                </c:pt>
                <c:pt idx="68">
                  <c:v>0.99578798720075601</c:v>
                </c:pt>
                <c:pt idx="69">
                  <c:v>1.0009025058199099</c:v>
                </c:pt>
                <c:pt idx="70">
                  <c:v>1.00043632428421</c:v>
                </c:pt>
                <c:pt idx="71">
                  <c:v>1.0013689329787401</c:v>
                </c:pt>
                <c:pt idx="72">
                  <c:v>0.99857405155197898</c:v>
                </c:pt>
                <c:pt idx="73">
                  <c:v>0.99857405155197898</c:v>
                </c:pt>
                <c:pt idx="74">
                  <c:v>0.99950469751786397</c:v>
                </c:pt>
                <c:pt idx="75">
                  <c:v>0.99950469751786397</c:v>
                </c:pt>
                <c:pt idx="76">
                  <c:v>0.99764438526022003</c:v>
                </c:pt>
                <c:pt idx="77">
                  <c:v>0.99857405155197898</c:v>
                </c:pt>
                <c:pt idx="78">
                  <c:v>1.0023025247306101</c:v>
                </c:pt>
                <c:pt idx="79">
                  <c:v>1.0037047580643701</c:v>
                </c:pt>
                <c:pt idx="80">
                  <c:v>1.0079247828551201</c:v>
                </c:pt>
                <c:pt idx="81">
                  <c:v>1.0065158832943599</c:v>
                </c:pt>
                <c:pt idx="82">
                  <c:v>1.00698526896841</c:v>
                </c:pt>
                <c:pt idx="83">
                  <c:v>1.0211825532035499</c:v>
                </c:pt>
                <c:pt idx="84">
                  <c:v>1.0188007084802699</c:v>
                </c:pt>
                <c:pt idx="85">
                  <c:v>1.0178497289571899</c:v>
                </c:pt>
                <c:pt idx="86">
                  <c:v>1.0131098539830199</c:v>
                </c:pt>
                <c:pt idx="87">
                  <c:v>1.01452919204928</c:v>
                </c:pt>
                <c:pt idx="88">
                  <c:v>1.01027790569553</c:v>
                </c:pt>
                <c:pt idx="89">
                  <c:v>1.01405582979861</c:v>
                </c:pt>
                <c:pt idx="90">
                  <c:v>1.01263724013101</c:v>
                </c:pt>
                <c:pt idx="91">
                  <c:v>1.01405582979861</c:v>
                </c:pt>
                <c:pt idx="92">
                  <c:v>1.01405582979861</c:v>
                </c:pt>
                <c:pt idx="93">
                  <c:v>1.01381924228592</c:v>
                </c:pt>
                <c:pt idx="94">
                  <c:v>1.0131098539830199</c:v>
                </c:pt>
                <c:pt idx="95">
                  <c:v>1.0135827171577201</c:v>
                </c:pt>
                <c:pt idx="96">
                  <c:v>1.0154766659547001</c:v>
                </c:pt>
                <c:pt idx="97">
                  <c:v>1.0211825532035499</c:v>
                </c:pt>
                <c:pt idx="98">
                  <c:v>1.02213705249885</c:v>
                </c:pt>
                <c:pt idx="99">
                  <c:v>1.0317376918303001</c:v>
                </c:pt>
                <c:pt idx="100">
                  <c:v>1.0307730574946801</c:v>
                </c:pt>
                <c:pt idx="101">
                  <c:v>1.0302911224382101</c:v>
                </c:pt>
                <c:pt idx="102">
                  <c:v>1.0307730574946801</c:v>
                </c:pt>
                <c:pt idx="103">
                  <c:v>1.02932801581419</c:v>
                </c:pt>
                <c:pt idx="104">
                  <c:v>1.0307730574946801</c:v>
                </c:pt>
                <c:pt idx="105">
                  <c:v>1.0298094419269299</c:v>
                </c:pt>
                <c:pt idx="106">
                  <c:v>1.0298094419269299</c:v>
                </c:pt>
                <c:pt idx="107">
                  <c:v>1.0274048524186199</c:v>
                </c:pt>
                <c:pt idx="108">
                  <c:v>1.0302911224382101</c:v>
                </c:pt>
                <c:pt idx="109">
                  <c:v>1.03222039140323</c:v>
                </c:pt>
                <c:pt idx="110">
                  <c:v>1.03318655609445</c:v>
                </c:pt>
                <c:pt idx="111">
                  <c:v>1.0317376918303001</c:v>
                </c:pt>
                <c:pt idx="112">
                  <c:v>1.03222039140323</c:v>
                </c:pt>
                <c:pt idx="113">
                  <c:v>1.03318655609445</c:v>
                </c:pt>
                <c:pt idx="114">
                  <c:v>1.03318655609445</c:v>
                </c:pt>
                <c:pt idx="115">
                  <c:v>1.03318655609445</c:v>
                </c:pt>
                <c:pt idx="116">
                  <c:v>1.03318655609445</c:v>
                </c:pt>
                <c:pt idx="117">
                  <c:v>1.03318655609445</c:v>
                </c:pt>
                <c:pt idx="118">
                  <c:v>1.03463771920283</c:v>
                </c:pt>
                <c:pt idx="119">
                  <c:v>1.03367002150707</c:v>
                </c:pt>
                <c:pt idx="120">
                  <c:v>1.02932801581419</c:v>
                </c:pt>
                <c:pt idx="121">
                  <c:v>1.0298094419269299</c:v>
                </c:pt>
                <c:pt idx="122">
                  <c:v>1.0211825532035499</c:v>
                </c:pt>
                <c:pt idx="123">
                  <c:v>1.0283659261981399</c:v>
                </c:pt>
                <c:pt idx="124">
                  <c:v>1.0302911224382101</c:v>
                </c:pt>
                <c:pt idx="125">
                  <c:v>1.0283659261981399</c:v>
                </c:pt>
                <c:pt idx="126">
                  <c:v>1.0283659261981399</c:v>
                </c:pt>
                <c:pt idx="127">
                  <c:v>1.0298094419269299</c:v>
                </c:pt>
                <c:pt idx="128">
                  <c:v>1.02932801581419</c:v>
                </c:pt>
                <c:pt idx="129">
                  <c:v>1.0283659261981399</c:v>
                </c:pt>
                <c:pt idx="130">
                  <c:v>1.0211825532035499</c:v>
                </c:pt>
                <c:pt idx="131">
                  <c:v>1.0154766659547001</c:v>
                </c:pt>
                <c:pt idx="132">
                  <c:v>1.0098067847714001</c:v>
                </c:pt>
                <c:pt idx="133">
                  <c:v>1.0107492750832801</c:v>
                </c:pt>
                <c:pt idx="134">
                  <c:v>1.01832509326571</c:v>
                </c:pt>
                <c:pt idx="135">
                  <c:v>1.01832509326571</c:v>
                </c:pt>
                <c:pt idx="136">
                  <c:v>1.01832509326571</c:v>
                </c:pt>
                <c:pt idx="137">
                  <c:v>1.01832509326571</c:v>
                </c:pt>
                <c:pt idx="138">
                  <c:v>1.01975269220551</c:v>
                </c:pt>
                <c:pt idx="139">
                  <c:v>1.0192765747453501</c:v>
                </c:pt>
                <c:pt idx="140">
                  <c:v>1.01737461541033</c:v>
                </c:pt>
                <c:pt idx="141">
                  <c:v>1.01642514002443</c:v>
                </c:pt>
                <c:pt idx="142">
                  <c:v>1.0154766659547001</c:v>
                </c:pt>
                <c:pt idx="143">
                  <c:v>1.01642514002443</c:v>
                </c:pt>
                <c:pt idx="144">
                  <c:v>1.01642514002443</c:v>
                </c:pt>
                <c:pt idx="145">
                  <c:v>1.0168997524807999</c:v>
                </c:pt>
                <c:pt idx="146">
                  <c:v>1.01595077789707</c:v>
                </c:pt>
                <c:pt idx="147">
                  <c:v>1.0153812778970699</c:v>
                </c:pt>
                <c:pt idx="148">
                  <c:v>1.0163292517407401</c:v>
                </c:pt>
                <c:pt idx="149">
                  <c:v>1.0172762259955199</c:v>
                </c:pt>
                <c:pt idx="150">
                  <c:v>1.0186948156631199</c:v>
                </c:pt>
                <c:pt idx="151">
                  <c:v>1.0120554810487901</c:v>
                </c:pt>
                <c:pt idx="152">
                  <c:v>1.01062637450432</c:v>
                </c:pt>
                <c:pt idx="153">
                  <c:v>1.0115793635886301</c:v>
                </c:pt>
                <c:pt idx="154">
                  <c:v>1.01253134731386</c:v>
                </c:pt>
                <c:pt idx="155">
                  <c:v>1.0168028637448501</c:v>
                </c:pt>
                <c:pt idx="156">
                  <c:v>1.0153812778970699</c:v>
                </c:pt>
                <c:pt idx="157">
                  <c:v>1.01661344892167</c:v>
                </c:pt>
                <c:pt idx="158">
                  <c:v>1.0156657750754701</c:v>
                </c:pt>
                <c:pt idx="159">
                  <c:v>1.01509669065207</c:v>
                </c:pt>
                <c:pt idx="160">
                  <c:v>1.01348232683694</c:v>
                </c:pt>
                <c:pt idx="161">
                  <c:v>1.01257892013021</c:v>
                </c:pt>
                <c:pt idx="162">
                  <c:v>1.01348232683694</c:v>
                </c:pt>
                <c:pt idx="163">
                  <c:v>1.0139574403838101</c:v>
                </c:pt>
                <c:pt idx="164">
                  <c:v>1.0135298494735201</c:v>
                </c:pt>
                <c:pt idx="165">
                  <c:v>1.0160923520362299</c:v>
                </c:pt>
                <c:pt idx="166">
                  <c:v>1.01765473607013</c:v>
                </c:pt>
                <c:pt idx="167">
                  <c:v>1.01741818599028</c:v>
                </c:pt>
                <c:pt idx="168">
                  <c:v>1.0168028637448501</c:v>
                </c:pt>
                <c:pt idx="169">
                  <c:v>1.01722890100526</c:v>
                </c:pt>
                <c:pt idx="170">
                  <c:v>1.0170395760803801</c:v>
                </c:pt>
                <c:pt idx="171">
                  <c:v>1.0175128135082101</c:v>
                </c:pt>
                <c:pt idx="172">
                  <c:v>1.0149543632448701</c:v>
                </c:pt>
                <c:pt idx="173">
                  <c:v>1.01542870034725</c:v>
                </c:pt>
                <c:pt idx="174">
                  <c:v>1.01014950259058</c:v>
                </c:pt>
                <c:pt idx="175">
                  <c:v>1.0048872624884999</c:v>
                </c:pt>
                <c:pt idx="176">
                  <c:v>0.99359082037652902</c:v>
                </c:pt>
                <c:pt idx="177">
                  <c:v>0.99329932701994395</c:v>
                </c:pt>
                <c:pt idx="178">
                  <c:v>0.98842746383979696</c:v>
                </c:pt>
                <c:pt idx="179">
                  <c:v>0.99548327506854395</c:v>
                </c:pt>
                <c:pt idx="180">
                  <c:v>0.99524087065906797</c:v>
                </c:pt>
                <c:pt idx="181">
                  <c:v>0.99184047231373396</c:v>
                </c:pt>
                <c:pt idx="182">
                  <c:v>0.98989172912266599</c:v>
                </c:pt>
                <c:pt idx="183">
                  <c:v>0.988821398837333</c:v>
                </c:pt>
                <c:pt idx="184">
                  <c:v>0.98687162476353896</c:v>
                </c:pt>
                <c:pt idx="185">
                  <c:v>0.98541199845488803</c:v>
                </c:pt>
                <c:pt idx="186">
                  <c:v>0.98614152217485496</c:v>
                </c:pt>
                <c:pt idx="187">
                  <c:v>0.98808975014754696</c:v>
                </c:pt>
                <c:pt idx="188">
                  <c:v>0.99666188552111801</c:v>
                </c:pt>
                <c:pt idx="189">
                  <c:v>1.0050654839815101</c:v>
                </c:pt>
                <c:pt idx="190">
                  <c:v>1.0055621735476299</c:v>
                </c:pt>
                <c:pt idx="191">
                  <c:v>1.00456905747349</c:v>
                </c:pt>
                <c:pt idx="192">
                  <c:v>1.01204314551815</c:v>
                </c:pt>
                <c:pt idx="193">
                  <c:v>1.01454774250001</c:v>
                </c:pt>
                <c:pt idx="194">
                  <c:v>1.0110431641708399</c:v>
                </c:pt>
                <c:pt idx="195">
                  <c:v>1.0065563424625401</c:v>
                </c:pt>
                <c:pt idx="196">
                  <c:v>1.0075515654359799</c:v>
                </c:pt>
                <c:pt idx="197">
                  <c:v>1.00954517843701</c:v>
                </c:pt>
                <c:pt idx="198">
                  <c:v>1.0120181330612801</c:v>
                </c:pt>
                <c:pt idx="199">
                  <c:v>1.01555144196392</c:v>
                </c:pt>
                <c:pt idx="200">
                  <c:v>1.0110431641708399</c:v>
                </c:pt>
                <c:pt idx="201">
                  <c:v>1.01102817251957</c:v>
                </c:pt>
                <c:pt idx="202">
                  <c:v>1.01655620651497</c:v>
                </c:pt>
                <c:pt idx="203">
                  <c:v>1.01957690302957</c:v>
                </c:pt>
                <c:pt idx="204">
                  <c:v>1.0233663201613299</c:v>
                </c:pt>
                <c:pt idx="205">
                  <c:v>1.02513988275414</c:v>
                </c:pt>
                <c:pt idx="206">
                  <c:v>1.0312457470392</c:v>
                </c:pt>
                <c:pt idx="207">
                  <c:v>1.03380136310334</c:v>
                </c:pt>
                <c:pt idx="208">
                  <c:v>1.0456450480184001</c:v>
                </c:pt>
                <c:pt idx="209">
                  <c:v>1.0353379940465299</c:v>
                </c:pt>
                <c:pt idx="210">
                  <c:v>1.0292061348202699</c:v>
                </c:pt>
                <c:pt idx="211">
                  <c:v>1.02210150515996</c:v>
                </c:pt>
                <c:pt idx="212">
                  <c:v>1.02210150515996</c:v>
                </c:pt>
                <c:pt idx="213">
                  <c:v>1.0200812878215499</c:v>
                </c:pt>
                <c:pt idx="214">
                  <c:v>1.02564722036745</c:v>
                </c:pt>
                <c:pt idx="215">
                  <c:v>1.02210150515996</c:v>
                </c:pt>
                <c:pt idx="216">
                  <c:v>1.01957690302957</c:v>
                </c:pt>
                <c:pt idx="217">
                  <c:v>1.0379044947942799</c:v>
                </c:pt>
                <c:pt idx="218">
                  <c:v>1.03687707617094</c:v>
                </c:pt>
                <c:pt idx="219">
                  <c:v>1.0327783021388099</c:v>
                </c:pt>
                <c:pt idx="220">
                  <c:v>1.0373906489897999</c:v>
                </c:pt>
                <c:pt idx="221">
                  <c:v>1.0363637761794899</c:v>
                </c:pt>
                <c:pt idx="222">
                  <c:v>1.0353379940465299</c:v>
                </c:pt>
                <c:pt idx="223">
                  <c:v>1.0353379940465299</c:v>
                </c:pt>
                <c:pt idx="224">
                  <c:v>1.02717085006338</c:v>
                </c:pt>
                <c:pt idx="225">
                  <c:v>1.02311322290329</c:v>
                </c:pt>
                <c:pt idx="226">
                  <c:v>1.01204314551815</c:v>
                </c:pt>
                <c:pt idx="227">
                  <c:v>1.01204314551815</c:v>
                </c:pt>
                <c:pt idx="228">
                  <c:v>1.00159601414116</c:v>
                </c:pt>
                <c:pt idx="229">
                  <c:v>1.0085478436872</c:v>
                </c:pt>
                <c:pt idx="230">
                  <c:v>1.0135451068916701</c:v>
                </c:pt>
                <c:pt idx="231">
                  <c:v>1.00954517843701</c:v>
                </c:pt>
                <c:pt idx="232">
                  <c:v>1.0070538221157701</c:v>
                </c:pt>
                <c:pt idx="233">
                  <c:v>1.0105435709077399</c:v>
                </c:pt>
                <c:pt idx="234">
                  <c:v>1.0105435709077399</c:v>
                </c:pt>
                <c:pt idx="235">
                  <c:v>1.0125435339089099</c:v>
                </c:pt>
                <c:pt idx="236">
                  <c:v>1.01304418764891</c:v>
                </c:pt>
                <c:pt idx="237">
                  <c:v>1.01555144196392</c:v>
                </c:pt>
                <c:pt idx="238">
                  <c:v>1.02033358058112</c:v>
                </c:pt>
                <c:pt idx="239">
                  <c:v>1.0261548273527199</c:v>
                </c:pt>
                <c:pt idx="240">
                  <c:v>1.02412601501977</c:v>
                </c:pt>
                <c:pt idx="241">
                  <c:v>1.02564722036745</c:v>
                </c:pt>
                <c:pt idx="242">
                  <c:v>1.0266627038659899</c:v>
                </c:pt>
                <c:pt idx="243">
                  <c:v>1.02513988275414</c:v>
                </c:pt>
                <c:pt idx="244">
                  <c:v>1.02564722036745</c:v>
                </c:pt>
                <c:pt idx="245">
                  <c:v>1.02412601501977</c:v>
                </c:pt>
                <c:pt idx="246">
                  <c:v>1.02361948458713</c:v>
                </c:pt>
                <c:pt idx="247">
                  <c:v>1.02311322290329</c:v>
                </c:pt>
                <c:pt idx="248">
                  <c:v>1.02361948458713</c:v>
                </c:pt>
                <c:pt idx="249">
                  <c:v>1.02260722981272</c:v>
                </c:pt>
                <c:pt idx="250">
                  <c:v>1.02210150515996</c:v>
                </c:pt>
                <c:pt idx="251">
                  <c:v>1.02513988275414</c:v>
                </c:pt>
                <c:pt idx="252">
                  <c:v>1.0312457470392</c:v>
                </c:pt>
                <c:pt idx="253">
                  <c:v>1.03380136310334</c:v>
                </c:pt>
                <c:pt idx="254">
                  <c:v>1.0394476717049601</c:v>
                </c:pt>
                <c:pt idx="255">
                  <c:v>1.0394476717049601</c:v>
                </c:pt>
                <c:pt idx="256">
                  <c:v>1.0394476717049601</c:v>
                </c:pt>
                <c:pt idx="257">
                  <c:v>1.0389330059934101</c:v>
                </c:pt>
                <c:pt idx="258">
                  <c:v>1.0404778241450301</c:v>
                </c:pt>
                <c:pt idx="259">
                  <c:v>1.0397051071581001</c:v>
                </c:pt>
                <c:pt idx="260">
                  <c:v>1.0404778241450301</c:v>
                </c:pt>
                <c:pt idx="261">
                  <c:v>1.0425414175401799</c:v>
                </c:pt>
                <c:pt idx="262">
                  <c:v>1.0389330059934101</c:v>
                </c:pt>
                <c:pt idx="263">
                  <c:v>1.03764753775895</c:v>
                </c:pt>
                <c:pt idx="264">
                  <c:v>1.0348255115891001</c:v>
                </c:pt>
                <c:pt idx="265">
                  <c:v>1.040735533416</c:v>
                </c:pt>
                <c:pt idx="266">
                  <c:v>1.0420251077295799</c:v>
                </c:pt>
                <c:pt idx="267">
                  <c:v>1.0420251077295799</c:v>
                </c:pt>
                <c:pt idx="268">
                  <c:v>1.04784945231158</c:v>
                </c:pt>
                <c:pt idx="269">
                  <c:v>1.04471291893939</c:v>
                </c:pt>
                <c:pt idx="270">
                  <c:v>1.0461632831896801</c:v>
                </c:pt>
                <c:pt idx="271">
                  <c:v>1.0453860337666601</c:v>
                </c:pt>
                <c:pt idx="272">
                  <c:v>1.04784945231158</c:v>
                </c:pt>
                <c:pt idx="273">
                  <c:v>1.0505794293092601</c:v>
                </c:pt>
                <c:pt idx="274">
                  <c:v>1.05136082430407</c:v>
                </c:pt>
                <c:pt idx="275">
                  <c:v>1.05449264885604</c:v>
                </c:pt>
                <c:pt idx="276">
                  <c:v>1.0555388147515701</c:v>
                </c:pt>
                <c:pt idx="277">
                  <c:v>1.05527193665095</c:v>
                </c:pt>
                <c:pt idx="278">
                  <c:v>1.05136082430407</c:v>
                </c:pt>
                <c:pt idx="279">
                  <c:v>1.0508398250173301</c:v>
                </c:pt>
                <c:pt idx="280">
                  <c:v>1.04927848931782</c:v>
                </c:pt>
                <c:pt idx="281">
                  <c:v>1.0461373648848</c:v>
                </c:pt>
                <c:pt idx="282">
                  <c:v>1.0456450480184001</c:v>
                </c:pt>
                <c:pt idx="283">
                  <c:v>1.04145748387988</c:v>
                </c:pt>
                <c:pt idx="284">
                  <c:v>1.04022018335829</c:v>
                </c:pt>
                <c:pt idx="285">
                  <c:v>1.0363637761794899</c:v>
                </c:pt>
                <c:pt idx="286">
                  <c:v>1.0384186137426801</c:v>
                </c:pt>
                <c:pt idx="287">
                  <c:v>1.0420251077295799</c:v>
                </c:pt>
                <c:pt idx="288">
                  <c:v>1.0448682118310999</c:v>
                </c:pt>
                <c:pt idx="289">
                  <c:v>1.0425414175401799</c:v>
                </c:pt>
                <c:pt idx="290">
                  <c:v>1.03816152011559</c:v>
                </c:pt>
                <c:pt idx="291">
                  <c:v>1.0358507488573501</c:v>
                </c:pt>
                <c:pt idx="292">
                  <c:v>1.0373906489897999</c:v>
                </c:pt>
                <c:pt idx="293">
                  <c:v>1.0332896967596901</c:v>
                </c:pt>
                <c:pt idx="294">
                  <c:v>1.0366203920816699</c:v>
                </c:pt>
                <c:pt idx="295">
                  <c:v>1.0379044947942799</c:v>
                </c:pt>
                <c:pt idx="296">
                  <c:v>1.0391903046566699</c:v>
                </c:pt>
                <c:pt idx="297">
                  <c:v>1.0373906489897999</c:v>
                </c:pt>
                <c:pt idx="298">
                  <c:v>1.0327783021388099</c:v>
                </c:pt>
                <c:pt idx="299">
                  <c:v>1.0307354377362901</c:v>
                </c:pt>
                <c:pt idx="300">
                  <c:v>1.0281879521355599</c:v>
                </c:pt>
                <c:pt idx="301">
                  <c:v>1.0261548273527199</c:v>
                </c:pt>
                <c:pt idx="302">
                  <c:v>1.02793357535899</c:v>
                </c:pt>
                <c:pt idx="303">
                  <c:v>1.0312457470392</c:v>
                </c:pt>
                <c:pt idx="304">
                  <c:v>1.0312457470392</c:v>
                </c:pt>
                <c:pt idx="305">
                  <c:v>1.0297156317837</c:v>
                </c:pt>
                <c:pt idx="306">
                  <c:v>1.02717085006338</c:v>
                </c:pt>
                <c:pt idx="307">
                  <c:v>1.0190778255939601</c:v>
                </c:pt>
                <c:pt idx="308">
                  <c:v>1.01797168581237</c:v>
                </c:pt>
                <c:pt idx="309">
                  <c:v>1.0172158106663001</c:v>
                </c:pt>
                <c:pt idx="310">
                  <c:v>1.00987791775876</c:v>
                </c:pt>
                <c:pt idx="311">
                  <c:v>1.00835266948918</c:v>
                </c:pt>
                <c:pt idx="312">
                  <c:v>1.01013188971615</c:v>
                </c:pt>
                <c:pt idx="313">
                  <c:v>1.00835266948918</c:v>
                </c:pt>
                <c:pt idx="314">
                  <c:v>0.998893083865799</c:v>
                </c:pt>
                <c:pt idx="315">
                  <c:v>0.99151709212577399</c:v>
                </c:pt>
                <c:pt idx="316">
                  <c:v>0.99374094622429399</c:v>
                </c:pt>
                <c:pt idx="317">
                  <c:v>0.99657801058881301</c:v>
                </c:pt>
                <c:pt idx="318">
                  <c:v>1.00017684544526</c:v>
                </c:pt>
                <c:pt idx="319">
                  <c:v>0.99528946413467501</c:v>
                </c:pt>
                <c:pt idx="320">
                  <c:v>0.99554731043368905</c:v>
                </c:pt>
                <c:pt idx="321">
                  <c:v>0.99554731043368905</c:v>
                </c:pt>
                <c:pt idx="322">
                  <c:v>0.99270722795214505</c:v>
                </c:pt>
                <c:pt idx="323">
                  <c:v>0.98596119231548895</c:v>
                </c:pt>
                <c:pt idx="324">
                  <c:v>0.98830163924615599</c:v>
                </c:pt>
                <c:pt idx="325">
                  <c:v>0.99182770268535303</c:v>
                </c:pt>
                <c:pt idx="326">
                  <c:v>0.99089557360634295</c:v>
                </c:pt>
                <c:pt idx="327">
                  <c:v>0.98674196393977998</c:v>
                </c:pt>
                <c:pt idx="328">
                  <c:v>0.98778202402221205</c:v>
                </c:pt>
                <c:pt idx="329">
                  <c:v>0.98570079660741305</c:v>
                </c:pt>
                <c:pt idx="330">
                  <c:v>0.98830163924615599</c:v>
                </c:pt>
                <c:pt idx="331">
                  <c:v>0.98517979732067096</c:v>
                </c:pt>
                <c:pt idx="332">
                  <c:v>0.984397778412337</c:v>
                </c:pt>
                <c:pt idx="333">
                  <c:v>0.98778202402221205</c:v>
                </c:pt>
                <c:pt idx="334">
                  <c:v>0.99193121751741498</c:v>
                </c:pt>
                <c:pt idx="335">
                  <c:v>0.99193121751741498</c:v>
                </c:pt>
                <c:pt idx="336">
                  <c:v>0.99218995643845198</c:v>
                </c:pt>
                <c:pt idx="337">
                  <c:v>0.99244862657671495</c:v>
                </c:pt>
                <c:pt idx="338">
                  <c:v>0.99399920408456199</c:v>
                </c:pt>
                <c:pt idx="339">
                  <c:v>0.99606279747971305</c:v>
                </c:pt>
                <c:pt idx="340">
                  <c:v>1.0008180870118599</c:v>
                </c:pt>
                <c:pt idx="341">
                  <c:v>1.00120262757822</c:v>
                </c:pt>
                <c:pt idx="342">
                  <c:v>1.00571222225464</c:v>
                </c:pt>
                <c:pt idx="343">
                  <c:v>0.99860004578783901</c:v>
                </c:pt>
                <c:pt idx="344">
                  <c:v>1.0031660889856699</c:v>
                </c:pt>
                <c:pt idx="345">
                  <c:v>1.00164165023727</c:v>
                </c:pt>
                <c:pt idx="346">
                  <c:v>1.00469295770482</c:v>
                </c:pt>
                <c:pt idx="347">
                  <c:v>1.00418373120765</c:v>
                </c:pt>
                <c:pt idx="348">
                  <c:v>1.0067325699237399</c:v>
                </c:pt>
                <c:pt idx="349">
                  <c:v>1.00647738139539</c:v>
                </c:pt>
                <c:pt idx="350">
                  <c:v>1.00367477502011</c:v>
                </c:pt>
                <c:pt idx="351">
                  <c:v>1.00214952675053</c:v>
                </c:pt>
                <c:pt idx="352">
                  <c:v>1.0008803407836</c:v>
                </c:pt>
                <c:pt idx="353">
                  <c:v>0.99860004578783901</c:v>
                </c:pt>
                <c:pt idx="354">
                  <c:v>1.00057598668681</c:v>
                </c:pt>
                <c:pt idx="355">
                  <c:v>1.00118479182621</c:v>
                </c:pt>
                <c:pt idx="356">
                  <c:v>1.0052024546682501</c:v>
                </c:pt>
                <c:pt idx="357">
                  <c:v>1.00413282342754</c:v>
                </c:pt>
                <c:pt idx="358">
                  <c:v>1.00225113441028</c:v>
                </c:pt>
                <c:pt idx="359">
                  <c:v>1.0011340432519999</c:v>
                </c:pt>
                <c:pt idx="360">
                  <c:v>1.00392921933496</c:v>
                </c:pt>
                <c:pt idx="361">
                  <c:v>1.00205617294793</c:v>
                </c:pt>
                <c:pt idx="362">
                  <c:v>1.00307219565858</c:v>
                </c:pt>
                <c:pt idx="363">
                  <c:v>1.00103907087574</c:v>
                </c:pt>
                <c:pt idx="364">
                  <c:v>1.00180199866886</c:v>
                </c:pt>
                <c:pt idx="365">
                  <c:v>1.00421393258939</c:v>
                </c:pt>
                <c:pt idx="366">
                  <c:v>0.99900162364120504</c:v>
                </c:pt>
                <c:pt idx="367">
                  <c:v>0.99568152705497903</c:v>
                </c:pt>
                <c:pt idx="368">
                  <c:v>0.98565216197124805</c:v>
                </c:pt>
                <c:pt idx="369">
                  <c:v>0.978907920146739</c:v>
                </c:pt>
                <c:pt idx="370">
                  <c:v>0.985393629338706</c:v>
                </c:pt>
                <c:pt idx="371">
                  <c:v>0.99080840926862201</c:v>
                </c:pt>
                <c:pt idx="372">
                  <c:v>0.98977935130634698</c:v>
                </c:pt>
                <c:pt idx="373">
                  <c:v>0.99593732625161902</c:v>
                </c:pt>
                <c:pt idx="374">
                  <c:v>0.99849158527501103</c:v>
                </c:pt>
                <c:pt idx="375">
                  <c:v>0.99516972479087995</c:v>
                </c:pt>
                <c:pt idx="376">
                  <c:v>0.99311979456667199</c:v>
                </c:pt>
                <c:pt idx="377">
                  <c:v>0.99337627415395202</c:v>
                </c:pt>
                <c:pt idx="378">
                  <c:v>0.99388902896477704</c:v>
                </c:pt>
                <c:pt idx="379">
                  <c:v>0.99363268561340701</c:v>
                </c:pt>
                <c:pt idx="380">
                  <c:v>0.99132252821702604</c:v>
                </c:pt>
                <c:pt idx="381">
                  <c:v>0.98823371182024899</c:v>
                </c:pt>
                <c:pt idx="382">
                  <c:v>0.99023227157436899</c:v>
                </c:pt>
                <c:pt idx="383">
                  <c:v>0.98720191528172396</c:v>
                </c:pt>
                <c:pt idx="384">
                  <c:v>0.98642734761085504</c:v>
                </c:pt>
                <c:pt idx="385">
                  <c:v>0.985393629338706</c:v>
                </c:pt>
                <c:pt idx="386">
                  <c:v>0.98874919886627299</c:v>
                </c:pt>
                <c:pt idx="387">
                  <c:v>0.99080840926862201</c:v>
                </c:pt>
                <c:pt idx="388">
                  <c:v>0.98977935130634698</c:v>
                </c:pt>
                <c:pt idx="389">
                  <c:v>0.99080840926862201</c:v>
                </c:pt>
                <c:pt idx="390">
                  <c:v>0.99080840926862201</c:v>
                </c:pt>
                <c:pt idx="391">
                  <c:v>0.98710920067839802</c:v>
                </c:pt>
                <c:pt idx="392">
                  <c:v>0.98530523550359095</c:v>
                </c:pt>
                <c:pt idx="393">
                  <c:v>0.97940149144883204</c:v>
                </c:pt>
                <c:pt idx="394">
                  <c:v>0.97735645578131403</c:v>
                </c:pt>
                <c:pt idx="395">
                  <c:v>0.97978541961938903</c:v>
                </c:pt>
                <c:pt idx="396">
                  <c:v>0.981707356790124</c:v>
                </c:pt>
                <c:pt idx="397">
                  <c:v>0.97914562430181695</c:v>
                </c:pt>
                <c:pt idx="398">
                  <c:v>0.97940149144883204</c:v>
                </c:pt>
                <c:pt idx="399">
                  <c:v>0.97991342967276895</c:v>
                </c:pt>
                <c:pt idx="400">
                  <c:v>0.98042563993459397</c:v>
                </c:pt>
                <c:pt idx="401">
                  <c:v>0.981707356790124</c:v>
                </c:pt>
                <c:pt idx="402">
                  <c:v>0.98324766610443604</c:v>
                </c:pt>
                <c:pt idx="403">
                  <c:v>0.98556273938142203</c:v>
                </c:pt>
                <c:pt idx="404">
                  <c:v>0.98917498938554804</c:v>
                </c:pt>
                <c:pt idx="405">
                  <c:v>0.99124517636389198</c:v>
                </c:pt>
                <c:pt idx="406">
                  <c:v>0.99565897400865799</c:v>
                </c:pt>
                <c:pt idx="407">
                  <c:v>0.99957011172828703</c:v>
                </c:pt>
                <c:pt idx="408">
                  <c:v>1.00189811010996</c:v>
                </c:pt>
                <c:pt idx="409">
                  <c:v>1.00218622333595</c:v>
                </c:pt>
                <c:pt idx="410">
                  <c:v>1.00074650036863</c:v>
                </c:pt>
                <c:pt idx="411">
                  <c:v>0.99670041835439305</c:v>
                </c:pt>
                <c:pt idx="412">
                  <c:v>0.99930888328961398</c:v>
                </c:pt>
                <c:pt idx="413">
                  <c:v>0.99774297155789804</c:v>
                </c:pt>
                <c:pt idx="414">
                  <c:v>0.99878663490726305</c:v>
                </c:pt>
                <c:pt idx="415">
                  <c:v>0.99930888328961398</c:v>
                </c:pt>
                <c:pt idx="416">
                  <c:v>1.00140065863654</c:v>
                </c:pt>
                <c:pt idx="417">
                  <c:v>1.00192429873575</c:v>
                </c:pt>
                <c:pt idx="418">
                  <c:v>1.0011389430970601</c:v>
                </c:pt>
                <c:pt idx="419">
                  <c:v>1.0011389430970601</c:v>
                </c:pt>
                <c:pt idx="420">
                  <c:v>1.0032346192132</c:v>
                </c:pt>
                <c:pt idx="421">
                  <c:v>1.00218622333595</c:v>
                </c:pt>
                <c:pt idx="422">
                  <c:v>1.00218622333595</c:v>
                </c:pt>
                <c:pt idx="423">
                  <c:v>1.00166244384269</c:v>
                </c:pt>
                <c:pt idx="424">
                  <c:v>1.0011389430970601</c:v>
                </c:pt>
                <c:pt idx="425">
                  <c:v>1.0037592359213401</c:v>
                </c:pt>
                <c:pt idx="426">
                  <c:v>1.0074393850627501</c:v>
                </c:pt>
                <c:pt idx="427">
                  <c:v>1.0084933786138399</c:v>
                </c:pt>
                <c:pt idx="428">
                  <c:v>1.01007647580364</c:v>
                </c:pt>
                <c:pt idx="429">
                  <c:v>1.0175268427564199</c:v>
                </c:pt>
                <c:pt idx="430">
                  <c:v>1.01852521657201</c:v>
                </c:pt>
                <c:pt idx="431">
                  <c:v>1.0196359263985999</c:v>
                </c:pt>
                <c:pt idx="432">
                  <c:v>1.0314964587831199</c:v>
                </c:pt>
                <c:pt idx="433">
                  <c:v>1.02565941704161</c:v>
                </c:pt>
                <c:pt idx="434">
                  <c:v>1.02163893928504</c:v>
                </c:pt>
                <c:pt idx="435">
                  <c:v>1.02141614484313</c:v>
                </c:pt>
                <c:pt idx="436">
                  <c:v>1.0258385533875101</c:v>
                </c:pt>
                <c:pt idx="437">
                  <c:v>1.0279013719764201</c:v>
                </c:pt>
                <c:pt idx="438">
                  <c:v>1.0287998303813399</c:v>
                </c:pt>
                <c:pt idx="439">
                  <c:v>1.0290245948818899</c:v>
                </c:pt>
                <c:pt idx="440">
                  <c:v>1.0303744423844801</c:v>
                </c:pt>
                <c:pt idx="441">
                  <c:v>1.03353250703757</c:v>
                </c:pt>
                <c:pt idx="442">
                  <c:v>1.0357955061123501</c:v>
                </c:pt>
                <c:pt idx="443">
                  <c:v>1.0294743038844101</c:v>
                </c:pt>
                <c:pt idx="444">
                  <c:v>1.0270038720896999</c:v>
                </c:pt>
                <c:pt idx="445">
                  <c:v>1.0273403222916999</c:v>
                </c:pt>
                <c:pt idx="446">
                  <c:v>1.02677964675575</c:v>
                </c:pt>
                <c:pt idx="447">
                  <c:v>1.0229769543873399</c:v>
                </c:pt>
                <c:pt idx="448">
                  <c:v>1.0205255609420201</c:v>
                </c:pt>
                <c:pt idx="449">
                  <c:v>1.0234234354370499</c:v>
                </c:pt>
                <c:pt idx="450">
                  <c:v>1.0159983268608901</c:v>
                </c:pt>
                <c:pt idx="451">
                  <c:v>1.0134349740572699</c:v>
                </c:pt>
                <c:pt idx="452">
                  <c:v>1.0196359263985999</c:v>
                </c:pt>
                <c:pt idx="453">
                  <c:v>1.02074811787186</c:v>
                </c:pt>
                <c:pt idx="454">
                  <c:v>1.0210597972890501</c:v>
                </c:pt>
                <c:pt idx="455">
                  <c:v>1.0205255609420201</c:v>
                </c:pt>
                <c:pt idx="456">
                  <c:v>1.0210597972890501</c:v>
                </c:pt>
                <c:pt idx="457">
                  <c:v>1.0205255609420201</c:v>
                </c:pt>
                <c:pt idx="458">
                  <c:v>1.0191914647910101</c:v>
                </c:pt>
                <c:pt idx="459">
                  <c:v>1.0209707341538099</c:v>
                </c:pt>
                <c:pt idx="460">
                  <c:v>1.02141614484313</c:v>
                </c:pt>
                <c:pt idx="461">
                  <c:v>1.0220847064498</c:v>
                </c:pt>
                <c:pt idx="462">
                  <c:v>1.0249879961513999</c:v>
                </c:pt>
                <c:pt idx="463">
                  <c:v>1.0270038720896999</c:v>
                </c:pt>
                <c:pt idx="464">
                  <c:v>1.0270038720896999</c:v>
                </c:pt>
                <c:pt idx="465">
                  <c:v>1.0299242530053201</c:v>
                </c:pt>
                <c:pt idx="466">
                  <c:v>1.0281258966729601</c:v>
                </c:pt>
                <c:pt idx="467">
                  <c:v>1.0296992484213301</c:v>
                </c:pt>
                <c:pt idx="468">
                  <c:v>1.0299242530053201</c:v>
                </c:pt>
                <c:pt idx="469">
                  <c:v>1.03127554247751</c:v>
                </c:pt>
                <c:pt idx="470">
                  <c:v>1.03023936033529</c:v>
                </c:pt>
                <c:pt idx="471">
                  <c:v>1.03046450910362</c:v>
                </c:pt>
                <c:pt idx="472">
                  <c:v>1.0327193055375901</c:v>
                </c:pt>
                <c:pt idx="473">
                  <c:v>1.0341972017045</c:v>
                </c:pt>
                <c:pt idx="474">
                  <c:v>1.0348759997074</c:v>
                </c:pt>
                <c:pt idx="475">
                  <c:v>1.03172645347155</c:v>
                </c:pt>
                <c:pt idx="476">
                  <c:v>1.03105017724364</c:v>
                </c:pt>
                <c:pt idx="477">
                  <c:v>1.0315009678809699</c:v>
                </c:pt>
                <c:pt idx="478">
                  <c:v>1.0335099075504199</c:v>
                </c:pt>
                <c:pt idx="479">
                  <c:v>1.0376102620519501</c:v>
                </c:pt>
                <c:pt idx="480">
                  <c:v>1.0430778605189299</c:v>
                </c:pt>
                <c:pt idx="481">
                  <c:v>1.0465129623156599</c:v>
                </c:pt>
                <c:pt idx="482">
                  <c:v>1.0460541524301299</c:v>
                </c:pt>
                <c:pt idx="483">
                  <c:v>1.0508839170364399</c:v>
                </c:pt>
                <c:pt idx="484">
                  <c:v>1.0492709805585201</c:v>
                </c:pt>
                <c:pt idx="485">
                  <c:v>1.05097617608842</c:v>
                </c:pt>
                <c:pt idx="486">
                  <c:v>1.0506533125919999</c:v>
                </c:pt>
                <c:pt idx="487">
                  <c:v>1.0485806459968601</c:v>
                </c:pt>
                <c:pt idx="488">
                  <c:v>1.0485806459968601</c:v>
                </c:pt>
                <c:pt idx="489">
                  <c:v>1.0453663974596199</c:v>
                </c:pt>
                <c:pt idx="490">
                  <c:v>1.0421641572133</c:v>
                </c:pt>
                <c:pt idx="491">
                  <c:v>1.0414795204758001</c:v>
                </c:pt>
                <c:pt idx="492">
                  <c:v>1.0460541524301299</c:v>
                </c:pt>
                <c:pt idx="493">
                  <c:v>1.0478862684093799</c:v>
                </c:pt>
                <c:pt idx="494">
                  <c:v>1.0495012151976999</c:v>
                </c:pt>
                <c:pt idx="495">
                  <c:v>1.05226883997441</c:v>
                </c:pt>
                <c:pt idx="496">
                  <c:v>1.0555089863184399</c:v>
                </c:pt>
                <c:pt idx="497">
                  <c:v>1.0573706038838999</c:v>
                </c:pt>
                <c:pt idx="498">
                  <c:v>1.0555089863184399</c:v>
                </c:pt>
                <c:pt idx="499">
                  <c:v>1.0536559879043801</c:v>
                </c:pt>
                <c:pt idx="500">
                  <c:v>1.0524998766775</c:v>
                </c:pt>
                <c:pt idx="501">
                  <c:v>1.04853464338369</c:v>
                </c:pt>
                <c:pt idx="502">
                  <c:v>1.0508839170364399</c:v>
                </c:pt>
                <c:pt idx="503">
                  <c:v>1.0541188656642599</c:v>
                </c:pt>
                <c:pt idx="504">
                  <c:v>1.0458248394767999</c:v>
                </c:pt>
                <c:pt idx="505">
                  <c:v>1.0453663974596199</c:v>
                </c:pt>
                <c:pt idx="506">
                  <c:v>1.0430778605189299</c:v>
                </c:pt>
                <c:pt idx="507">
                  <c:v>1.04262088676076</c:v>
                </c:pt>
                <c:pt idx="508">
                  <c:v>1.04628352670379</c:v>
                </c:pt>
                <c:pt idx="509">
                  <c:v>1.0485806459968601</c:v>
                </c:pt>
                <c:pt idx="510">
                  <c:v>1.0442213642713301</c:v>
                </c:pt>
                <c:pt idx="511">
                  <c:v>1.04125143018115</c:v>
                </c:pt>
                <c:pt idx="512">
                  <c:v>1.04376377936293</c:v>
                </c:pt>
                <c:pt idx="513">
                  <c:v>1.0460541524301299</c:v>
                </c:pt>
                <c:pt idx="514">
                  <c:v>1.0472016373595801</c:v>
                </c:pt>
                <c:pt idx="515">
                  <c:v>1.04628352670379</c:v>
                </c:pt>
                <c:pt idx="516">
                  <c:v>1.04445024848275</c:v>
                </c:pt>
                <c:pt idx="517">
                  <c:v>1.04548098498332</c:v>
                </c:pt>
                <c:pt idx="518">
                  <c:v>1.0458019115534001</c:v>
                </c:pt>
                <c:pt idx="519">
                  <c:v>1.0439925412373401</c:v>
                </c:pt>
                <c:pt idx="520">
                  <c:v>1.0438781526562999</c:v>
                </c:pt>
                <c:pt idx="521">
                  <c:v>1.04284934310461</c:v>
                </c:pt>
                <c:pt idx="522">
                  <c:v>1.04262088676076</c:v>
                </c:pt>
                <c:pt idx="523">
                  <c:v>1.04193588397409</c:v>
                </c:pt>
                <c:pt idx="524">
                  <c:v>1.0435350786302799</c:v>
                </c:pt>
                <c:pt idx="525">
                  <c:v>1.04284934310461</c:v>
                </c:pt>
                <c:pt idx="526">
                  <c:v>1.0430778605189299</c:v>
                </c:pt>
                <c:pt idx="527">
                  <c:v>1.0421641572133</c:v>
                </c:pt>
                <c:pt idx="528">
                  <c:v>1.04170767173419</c:v>
                </c:pt>
                <c:pt idx="529">
                  <c:v>1.03897387633366</c:v>
                </c:pt>
                <c:pt idx="530">
                  <c:v>1.03806455730757</c:v>
                </c:pt>
                <c:pt idx="531">
                  <c:v>1.0387464554685499</c:v>
                </c:pt>
                <c:pt idx="532">
                  <c:v>1.04170767173419</c:v>
                </c:pt>
                <c:pt idx="533">
                  <c:v>1.0439167484827501</c:v>
                </c:pt>
                <c:pt idx="534">
                  <c:v>1.0434587964562601</c:v>
                </c:pt>
                <c:pt idx="535">
                  <c:v>1.04506055794395</c:v>
                </c:pt>
                <c:pt idx="536">
                  <c:v>1.0434587964562601</c:v>
                </c:pt>
                <c:pt idx="537">
                  <c:v>1.04162453768185</c:v>
                </c:pt>
                <c:pt idx="538">
                  <c:v>1.0434587964562601</c:v>
                </c:pt>
                <c:pt idx="539">
                  <c:v>1.04231284453537</c:v>
                </c:pt>
                <c:pt idx="540">
                  <c:v>1.0448319183352199</c:v>
                </c:pt>
                <c:pt idx="541">
                  <c:v>1.0428860119821799</c:v>
                </c:pt>
                <c:pt idx="542">
                  <c:v>1.0432297286054899</c:v>
                </c:pt>
                <c:pt idx="543">
                  <c:v>1.04414563269417</c:v>
                </c:pt>
                <c:pt idx="544">
                  <c:v>1.0466593252313099</c:v>
                </c:pt>
                <c:pt idx="545">
                  <c:v>1.0457461102047401</c:v>
                </c:pt>
                <c:pt idx="546">
                  <c:v>1.0436878030760699</c:v>
                </c:pt>
                <c:pt idx="547">
                  <c:v>1.0432297286054899</c:v>
                </c:pt>
                <c:pt idx="548">
                  <c:v>1.0438022834299301</c:v>
                </c:pt>
                <c:pt idx="549">
                  <c:v>1.0436878030760699</c:v>
                </c:pt>
                <c:pt idx="550">
                  <c:v>1.04528913644657</c:v>
                </c:pt>
                <c:pt idx="551">
                  <c:v>1.04779947206354</c:v>
                </c:pt>
                <c:pt idx="552">
                  <c:v>1.04734359613303</c:v>
                </c:pt>
                <c:pt idx="553">
                  <c:v>1.04528913644657</c:v>
                </c:pt>
                <c:pt idx="554">
                  <c:v>1.0471155667843499</c:v>
                </c:pt>
                <c:pt idx="555">
                  <c:v>1.0489380965781601</c:v>
                </c:pt>
                <c:pt idx="556">
                  <c:v>1.0493931206318401</c:v>
                </c:pt>
                <c:pt idx="557">
                  <c:v>1.0503024396579299</c:v>
                </c:pt>
                <c:pt idx="558">
                  <c:v>1.04757156455351</c:v>
                </c:pt>
                <c:pt idx="559">
                  <c:v>1.04848282930845</c:v>
                </c:pt>
                <c:pt idx="560">
                  <c:v>1.04848282930845</c:v>
                </c:pt>
                <c:pt idx="561">
                  <c:v>1.0503024396579299</c:v>
                </c:pt>
                <c:pt idx="562">
                  <c:v>1.05121078751955</c:v>
                </c:pt>
                <c:pt idx="563">
                  <c:v>1.05257149085315</c:v>
                </c:pt>
                <c:pt idx="564">
                  <c:v>1.0516645976173</c:v>
                </c:pt>
                <c:pt idx="565">
                  <c:v>1.05121078751955</c:v>
                </c:pt>
                <c:pt idx="566">
                  <c:v>1.04871049335417</c:v>
                </c:pt>
                <c:pt idx="567">
                  <c:v>1.04848282930845</c:v>
                </c:pt>
                <c:pt idx="568">
                  <c:v>1.0457461102047401</c:v>
                </c:pt>
                <c:pt idx="569">
                  <c:v>1.0457461102047401</c:v>
                </c:pt>
                <c:pt idx="570">
                  <c:v>1.0448319183352199</c:v>
                </c:pt>
                <c:pt idx="571">
                  <c:v>1.0464311129914099</c:v>
                </c:pt>
                <c:pt idx="572">
                  <c:v>1.0457461102047401</c:v>
                </c:pt>
                <c:pt idx="573">
                  <c:v>1.04414563269417</c:v>
                </c:pt>
                <c:pt idx="574">
                  <c:v>1.0439167484827501</c:v>
                </c:pt>
                <c:pt idx="575">
                  <c:v>1.0439167484827501</c:v>
                </c:pt>
                <c:pt idx="576">
                  <c:v>1.04437445572816</c:v>
                </c:pt>
                <c:pt idx="577">
                  <c:v>1.04437445572816</c:v>
                </c:pt>
                <c:pt idx="578">
                  <c:v>1.0457461102047401</c:v>
                </c:pt>
                <c:pt idx="579">
                  <c:v>1.0471155667843499</c:v>
                </c:pt>
                <c:pt idx="580">
                  <c:v>1.0471155667843499</c:v>
                </c:pt>
                <c:pt idx="581">
                  <c:v>1.0471155667843499</c:v>
                </c:pt>
                <c:pt idx="582">
                  <c:v>1.0471155667843499</c:v>
                </c:pt>
                <c:pt idx="583">
                  <c:v>1.0471155667843499</c:v>
                </c:pt>
                <c:pt idx="584">
                  <c:v>1.04757156455351</c:v>
                </c:pt>
                <c:pt idx="585">
                  <c:v>1.04757156455351</c:v>
                </c:pt>
                <c:pt idx="586">
                  <c:v>1.0489380965781601</c:v>
                </c:pt>
                <c:pt idx="587">
                  <c:v>1.0471155667843499</c:v>
                </c:pt>
                <c:pt idx="588">
                  <c:v>1.0471155667843499</c:v>
                </c:pt>
                <c:pt idx="589">
                  <c:v>1.05415622462953</c:v>
                </c:pt>
                <c:pt idx="590">
                  <c:v>1.0564149976987101</c:v>
                </c:pt>
                <c:pt idx="591">
                  <c:v>1.0573168197218601</c:v>
                </c:pt>
                <c:pt idx="592">
                  <c:v>1.0559637254241101</c:v>
                </c:pt>
                <c:pt idx="593">
                  <c:v>1.0560314316274799</c:v>
                </c:pt>
                <c:pt idx="594">
                  <c:v>1.0564149976987101</c:v>
                </c:pt>
                <c:pt idx="595">
                  <c:v>1.05573799890967</c:v>
                </c:pt>
                <c:pt idx="596">
                  <c:v>1.0521181653481</c:v>
                </c:pt>
                <c:pt idx="597">
                  <c:v>1.0526847843981799</c:v>
                </c:pt>
                <c:pt idx="598">
                  <c:v>1.05109729710872</c:v>
                </c:pt>
                <c:pt idx="599">
                  <c:v>1.0502569967811901</c:v>
                </c:pt>
                <c:pt idx="600">
                  <c:v>1.0505296176257799</c:v>
                </c:pt>
                <c:pt idx="601">
                  <c:v>1.05155116782028</c:v>
                </c:pt>
                <c:pt idx="602">
                  <c:v>1.04859666893514</c:v>
                </c:pt>
                <c:pt idx="603">
                  <c:v>1.04848282930845</c:v>
                </c:pt>
                <c:pt idx="604">
                  <c:v>1.04688747648971</c:v>
                </c:pt>
                <c:pt idx="605">
                  <c:v>1.03978635096864</c:v>
                </c:pt>
                <c:pt idx="606">
                  <c:v>1.04013131059788</c:v>
                </c:pt>
                <c:pt idx="607">
                  <c:v>1.04334427018586</c:v>
                </c:pt>
                <c:pt idx="608">
                  <c:v>1.04139497933985</c:v>
                </c:pt>
                <c:pt idx="609">
                  <c:v>1.0375983898623</c:v>
                </c:pt>
                <c:pt idx="610">
                  <c:v>1.03978635096864</c:v>
                </c:pt>
                <c:pt idx="611">
                  <c:v>1.0409402726869801</c:v>
                </c:pt>
                <c:pt idx="612">
                  <c:v>1.0404761318735001</c:v>
                </c:pt>
                <c:pt idx="613">
                  <c:v>1.03875064135337</c:v>
                </c:pt>
                <c:pt idx="614">
                  <c:v>1.03763845824283</c:v>
                </c:pt>
                <c:pt idx="615">
                  <c:v>1.0372928521620901</c:v>
                </c:pt>
                <c:pt idx="616">
                  <c:v>1.03510723059498</c:v>
                </c:pt>
                <c:pt idx="617">
                  <c:v>1.03464780687973</c:v>
                </c:pt>
                <c:pt idx="618">
                  <c:v>1.03533703461216</c:v>
                </c:pt>
                <c:pt idx="619">
                  <c:v>1.03510723059498</c:v>
                </c:pt>
                <c:pt idx="620">
                  <c:v>1.03602681551701</c:v>
                </c:pt>
                <c:pt idx="621">
                  <c:v>1.0363719135604501</c:v>
                </c:pt>
                <c:pt idx="622">
                  <c:v>1.03775369108834</c:v>
                </c:pt>
                <c:pt idx="623">
                  <c:v>1.0406395273192799</c:v>
                </c:pt>
                <c:pt idx="624">
                  <c:v>1.03913768809564</c:v>
                </c:pt>
                <c:pt idx="625">
                  <c:v>1.03763845824283</c:v>
                </c:pt>
                <c:pt idx="626">
                  <c:v>1.0384223456085699</c:v>
                </c:pt>
                <c:pt idx="627">
                  <c:v>1.0392531214862899</c:v>
                </c:pt>
                <c:pt idx="628">
                  <c:v>1.03948403459679</c:v>
                </c:pt>
                <c:pt idx="629">
                  <c:v>1.04133356533861</c:v>
                </c:pt>
                <c:pt idx="630">
                  <c:v>1.0406395273192799</c:v>
                </c:pt>
                <c:pt idx="631">
                  <c:v>1.03971500949456</c:v>
                </c:pt>
                <c:pt idx="632">
                  <c:v>1.04144929251892</c:v>
                </c:pt>
                <c:pt idx="633">
                  <c:v>1.04144929251892</c:v>
                </c:pt>
                <c:pt idx="634">
                  <c:v>1.0424915342466701</c:v>
                </c:pt>
                <c:pt idx="635">
                  <c:v>1.04202816074355</c:v>
                </c:pt>
                <c:pt idx="636">
                  <c:v>1.0448121259937999</c:v>
                </c:pt>
                <c:pt idx="637">
                  <c:v>1.04877141743306</c:v>
                </c:pt>
                <c:pt idx="638">
                  <c:v>1.0476050485669901</c:v>
                </c:pt>
                <c:pt idx="639">
                  <c:v>1.0485380187064599</c:v>
                </c:pt>
                <c:pt idx="640">
                  <c:v>1.0534525440660001</c:v>
                </c:pt>
                <c:pt idx="641">
                  <c:v>1.05227991015582</c:v>
                </c:pt>
                <c:pt idx="642">
                  <c:v>1.0480714087198399</c:v>
                </c:pt>
                <c:pt idx="643">
                  <c:v>1.04690597645684</c:v>
                </c:pt>
                <c:pt idx="644">
                  <c:v>1.04578862839166</c:v>
                </c:pt>
                <c:pt idx="645">
                  <c:v>1.0455095156616401</c:v>
                </c:pt>
                <c:pt idx="646">
                  <c:v>1.0459747533669901</c:v>
                </c:pt>
                <c:pt idx="647">
                  <c:v>1.04133356533861</c:v>
                </c:pt>
                <c:pt idx="648">
                  <c:v>1.0429551558385901</c:v>
                </c:pt>
                <c:pt idx="649">
                  <c:v>1.0431870597131301</c:v>
                </c:pt>
                <c:pt idx="650">
                  <c:v>1.04341902566422</c:v>
                </c:pt>
                <c:pt idx="651">
                  <c:v>1.0408708114241101</c:v>
                </c:pt>
                <c:pt idx="652">
                  <c:v>1.03902227014505</c:v>
                </c:pt>
                <c:pt idx="653">
                  <c:v>1.0438831438685501</c:v>
                </c:pt>
                <c:pt idx="654">
                  <c:v>1.04434751059669</c:v>
                </c:pt>
                <c:pt idx="655">
                  <c:v>1.0429551558385901</c:v>
                </c:pt>
                <c:pt idx="656">
                  <c:v>1.04341902566422</c:v>
                </c:pt>
                <c:pt idx="657">
                  <c:v>1.04149095809448</c:v>
                </c:pt>
                <c:pt idx="658">
                  <c:v>1.04003847818842</c:v>
                </c:pt>
                <c:pt idx="659">
                  <c:v>1.04098647668625</c:v>
                </c:pt>
                <c:pt idx="660">
                  <c:v>1.0392531214862899</c:v>
                </c:pt>
                <c:pt idx="661">
                  <c:v>1.04144929251892</c:v>
                </c:pt>
                <c:pt idx="662">
                  <c:v>1.0427233140224801</c:v>
                </c:pt>
                <c:pt idx="663">
                  <c:v>1.04179656698003</c:v>
                </c:pt>
                <c:pt idx="664">
                  <c:v>1.0436510537099799</c:v>
                </c:pt>
                <c:pt idx="665">
                  <c:v>1.0419123561146699</c:v>
                </c:pt>
                <c:pt idx="666">
                  <c:v>1.04341902566422</c:v>
                </c:pt>
                <c:pt idx="667">
                  <c:v>1.04516075081805</c:v>
                </c:pt>
                <c:pt idx="668">
                  <c:v>1.0459747533669901</c:v>
                </c:pt>
                <c:pt idx="669">
                  <c:v>1.04620746565226</c:v>
                </c:pt>
                <c:pt idx="670">
                  <c:v>1.0448121259937999</c:v>
                </c:pt>
                <c:pt idx="671">
                  <c:v>1.04434751059669</c:v>
                </c:pt>
                <c:pt idx="672">
                  <c:v>1.04574210337618</c:v>
                </c:pt>
                <c:pt idx="673">
                  <c:v>1.0490048786728501</c:v>
                </c:pt>
                <c:pt idx="674">
                  <c:v>1.05064085925619</c:v>
                </c:pt>
                <c:pt idx="675">
                  <c:v>1.0500562283427199</c:v>
                </c:pt>
                <c:pt idx="676">
                  <c:v>1.04678951902314</c:v>
                </c:pt>
                <c:pt idx="677">
                  <c:v>1.0486547102567501</c:v>
                </c:pt>
                <c:pt idx="678">
                  <c:v>1.0483046824748099</c:v>
                </c:pt>
                <c:pt idx="679">
                  <c:v>1.0484213427799101</c:v>
                </c:pt>
                <c:pt idx="680">
                  <c:v>1.04877141743306</c:v>
                </c:pt>
                <c:pt idx="681">
                  <c:v>1.0520455718106201</c:v>
                </c:pt>
                <c:pt idx="682">
                  <c:v>1.05227991015582</c:v>
                </c:pt>
                <c:pt idx="683">
                  <c:v>1.0541568788206701</c:v>
                </c:pt>
                <c:pt idx="684">
                  <c:v>1.0492384024441199</c:v>
                </c:pt>
                <c:pt idx="685">
                  <c:v>1.0473719621326201</c:v>
                </c:pt>
                <c:pt idx="686">
                  <c:v>1.04562580173551</c:v>
                </c:pt>
                <c:pt idx="687">
                  <c:v>1.0481880377888799</c:v>
                </c:pt>
                <c:pt idx="688">
                  <c:v>1.04562580173551</c:v>
                </c:pt>
                <c:pt idx="689">
                  <c:v>1.04341902566422</c:v>
                </c:pt>
                <c:pt idx="690">
                  <c:v>1.0442313956076099</c:v>
                </c:pt>
                <c:pt idx="691">
                  <c:v>1.0448121259937999</c:v>
                </c:pt>
                <c:pt idx="692">
                  <c:v>1.04457978720255</c:v>
                </c:pt>
                <c:pt idx="693">
                  <c:v>1.0439992122458099</c:v>
                </c:pt>
                <c:pt idx="694">
                  <c:v>1.0411021574245301</c:v>
                </c:pt>
                <c:pt idx="695">
                  <c:v>1.04179656698003</c:v>
                </c:pt>
                <c:pt idx="696">
                  <c:v>1.0406395273192799</c:v>
                </c:pt>
                <c:pt idx="697">
                  <c:v>1.0364869770107701</c:v>
                </c:pt>
                <c:pt idx="698">
                  <c:v>1.03372969622394</c:v>
                </c:pt>
                <c:pt idx="699">
                  <c:v>1.03109559087515</c:v>
                </c:pt>
                <c:pt idx="700">
                  <c:v>1.0341886288038</c:v>
                </c:pt>
                <c:pt idx="701">
                  <c:v>1.0309812481504299</c:v>
                </c:pt>
                <c:pt idx="702">
                  <c:v>1.02907807673345</c:v>
                </c:pt>
                <c:pt idx="703">
                  <c:v>1.0288497424771601</c:v>
                </c:pt>
                <c:pt idx="704">
                  <c:v>1.0270208696754199</c:v>
                </c:pt>
                <c:pt idx="705">
                  <c:v>1.02610496558673</c:v>
                </c:pt>
                <c:pt idx="706">
                  <c:v>1.02667752041118</c:v>
                </c:pt>
                <c:pt idx="707">
                  <c:v>1.0272496927094099</c:v>
                </c:pt>
                <c:pt idx="708">
                  <c:v>1.0258758364871301</c:v>
                </c:pt>
                <c:pt idx="709">
                  <c:v>1.0304468015347501</c:v>
                </c:pt>
                <c:pt idx="710">
                  <c:v>1.0340860245007999</c:v>
                </c:pt>
                <c:pt idx="711">
                  <c:v>1.0349934023293501</c:v>
                </c:pt>
                <c:pt idx="712">
                  <c:v>1.0386132358909099</c:v>
                </c:pt>
                <c:pt idx="713">
                  <c:v>1.03929023467996</c:v>
                </c:pt>
                <c:pt idx="714">
                  <c:v>1.0475954686539799</c:v>
                </c:pt>
                <c:pt idx="715">
                  <c:v>1.0467015532875601</c:v>
                </c:pt>
                <c:pt idx="716">
                  <c:v>1.0435653267595</c:v>
                </c:pt>
                <c:pt idx="717">
                  <c:v>1.0458066835786199</c:v>
                </c:pt>
                <c:pt idx="718">
                  <c:v>1.0480420688057299</c:v>
                </c:pt>
                <c:pt idx="719">
                  <c:v>1.05426952606428</c:v>
                </c:pt>
                <c:pt idx="720">
                  <c:v>1.05426952606428</c:v>
                </c:pt>
                <c:pt idx="721">
                  <c:v>1.0648376501328201</c:v>
                </c:pt>
                <c:pt idx="722">
                  <c:v>1.0638591242616</c:v>
                </c:pt>
                <c:pt idx="723">
                  <c:v>1.0638591242616</c:v>
                </c:pt>
                <c:pt idx="724">
                  <c:v>1.07066827240925</c:v>
                </c:pt>
                <c:pt idx="725">
                  <c:v>1.0654346514111499</c:v>
                </c:pt>
                <c:pt idx="726">
                  <c:v>1.0580606069210301</c:v>
                </c:pt>
                <c:pt idx="727">
                  <c:v>1.05318727419014</c:v>
                </c:pt>
                <c:pt idx="728">
                  <c:v>1.05318727419014</c:v>
                </c:pt>
                <c:pt idx="729">
                  <c:v>1.04919350886521</c:v>
                </c:pt>
                <c:pt idx="730">
                  <c:v>1.0500826691438301</c:v>
                </c:pt>
                <c:pt idx="731">
                  <c:v>1.0454039792093399</c:v>
                </c:pt>
                <c:pt idx="732">
                  <c:v>1.0388996915503601</c:v>
                </c:pt>
                <c:pt idx="733">
                  <c:v>1.04741234078667</c:v>
                </c:pt>
                <c:pt idx="734">
                  <c:v>1.0456273686420701</c:v>
                </c:pt>
                <c:pt idx="735">
                  <c:v>1.05495614000646</c:v>
                </c:pt>
                <c:pt idx="736">
                  <c:v>1.05318727419014</c:v>
                </c:pt>
                <c:pt idx="737">
                  <c:v>1.05429325719897</c:v>
                </c:pt>
                <c:pt idx="738">
                  <c:v>1.05163641988545</c:v>
                </c:pt>
                <c:pt idx="739">
                  <c:v>1.0551769832120499</c:v>
                </c:pt>
                <c:pt idx="740">
                  <c:v>1.05274446817138</c:v>
                </c:pt>
                <c:pt idx="741">
                  <c:v>1.05495614000646</c:v>
                </c:pt>
                <c:pt idx="742">
                  <c:v>1.05583915987757</c:v>
                </c:pt>
                <c:pt idx="743">
                  <c:v>1.0593618446305699</c:v>
                </c:pt>
                <c:pt idx="744">
                  <c:v>1.0602401725898101</c:v>
                </c:pt>
                <c:pt idx="745">
                  <c:v>1.06111756543419</c:v>
                </c:pt>
                <c:pt idx="746">
                  <c:v>1.0576023790167599</c:v>
                </c:pt>
                <c:pt idx="747">
                  <c:v>1.05892232964313</c:v>
                </c:pt>
                <c:pt idx="748">
                  <c:v>1.0602401725898101</c:v>
                </c:pt>
                <c:pt idx="749">
                  <c:v>1.06330696354098</c:v>
                </c:pt>
                <c:pt idx="750">
                  <c:v>1.0649515402731899</c:v>
                </c:pt>
                <c:pt idx="751">
                  <c:v>1.0654750410188201</c:v>
                </c:pt>
                <c:pt idx="752">
                  <c:v>1.0758867673928401</c:v>
                </c:pt>
                <c:pt idx="753">
                  <c:v>1.07898874804081</c:v>
                </c:pt>
                <c:pt idx="754">
                  <c:v>1.07795585384649</c:v>
                </c:pt>
                <c:pt idx="755">
                  <c:v>1.0758867673928401</c:v>
                </c:pt>
                <c:pt idx="756">
                  <c:v>1.0722552581678599</c:v>
                </c:pt>
                <c:pt idx="757">
                  <c:v>1.0753688077519901</c:v>
                </c:pt>
                <c:pt idx="758">
                  <c:v>1.0727748733918001</c:v>
                </c:pt>
                <c:pt idx="759">
                  <c:v>1.0769218607223601</c:v>
                </c:pt>
                <c:pt idx="760">
                  <c:v>1.0717353664525699</c:v>
                </c:pt>
                <c:pt idx="761">
                  <c:v>1.0706947529058199</c:v>
                </c:pt>
                <c:pt idx="762">
                  <c:v>1.06311709146297</c:v>
                </c:pt>
                <c:pt idx="763">
                  <c:v>1.06599826317863</c:v>
                </c:pt>
                <c:pt idx="764">
                  <c:v>1.0667825744236801</c:v>
                </c:pt>
                <c:pt idx="765">
                  <c:v>1.0637726441777899</c:v>
                </c:pt>
                <c:pt idx="766">
                  <c:v>1.0654750410188201</c:v>
                </c:pt>
                <c:pt idx="767">
                  <c:v>1.06442776077993</c:v>
                </c:pt>
                <c:pt idx="768">
                  <c:v>1.0639037023771001</c:v>
                </c:pt>
                <c:pt idx="769">
                  <c:v>1.0639037023771001</c:v>
                </c:pt>
                <c:pt idx="770">
                  <c:v>1.06599826317863</c:v>
                </c:pt>
                <c:pt idx="771">
                  <c:v>1.0675662597598901</c:v>
                </c:pt>
                <c:pt idx="772">
                  <c:v>1.0688710125579799</c:v>
                </c:pt>
                <c:pt idx="773">
                  <c:v>1.06991356576149</c:v>
                </c:pt>
                <c:pt idx="774">
                  <c:v>1.0705645983401499</c:v>
                </c:pt>
                <c:pt idx="775">
                  <c:v>1.0738132750071701</c:v>
                </c:pt>
                <c:pt idx="776">
                  <c:v>1.0743320617191101</c:v>
                </c:pt>
                <c:pt idx="777">
                  <c:v>1.0747883658369199</c:v>
                </c:pt>
                <c:pt idx="778">
                  <c:v>1.0701740307530601</c:v>
                </c:pt>
                <c:pt idx="779">
                  <c:v>1.0692621000353</c:v>
                </c:pt>
                <c:pt idx="780">
                  <c:v>1.0597011749455001</c:v>
                </c:pt>
                <c:pt idx="781">
                  <c:v>1.0639037023771001</c:v>
                </c:pt>
                <c:pt idx="782">
                  <c:v>1.0639037023771001</c:v>
                </c:pt>
                <c:pt idx="783">
                  <c:v>1.0670438723875999</c:v>
                </c:pt>
                <c:pt idx="784">
                  <c:v>1.06232985209046</c:v>
                </c:pt>
                <c:pt idx="785">
                  <c:v>1.0641657664523301</c:v>
                </c:pt>
                <c:pt idx="786">
                  <c:v>1.0597011749455001</c:v>
                </c:pt>
                <c:pt idx="787">
                  <c:v>1.0546873609155401</c:v>
                </c:pt>
                <c:pt idx="788">
                  <c:v>1.05600924676547</c:v>
                </c:pt>
                <c:pt idx="789">
                  <c:v>1.0604905131384199</c:v>
                </c:pt>
                <c:pt idx="790">
                  <c:v>1.06180467642808</c:v>
                </c:pt>
                <c:pt idx="791">
                  <c:v>1.06075348577864</c:v>
                </c:pt>
                <c:pt idx="792">
                  <c:v>1.06075348577864</c:v>
                </c:pt>
                <c:pt idx="793">
                  <c:v>1.0652133254793399</c:v>
                </c:pt>
                <c:pt idx="794">
                  <c:v>1.06259233507714</c:v>
                </c:pt>
                <c:pt idx="795">
                  <c:v>1.0639037023771001</c:v>
                </c:pt>
                <c:pt idx="796">
                  <c:v>1.06631206282061</c:v>
                </c:pt>
                <c:pt idx="797">
                  <c:v>1.0635104754431099</c:v>
                </c:pt>
                <c:pt idx="798">
                  <c:v>1.0640347431344399</c:v>
                </c:pt>
                <c:pt idx="799">
                  <c:v>1.06577524707384</c:v>
                </c:pt>
                <c:pt idx="800">
                  <c:v>1.0593908707558699</c:v>
                </c:pt>
                <c:pt idx="801">
                  <c:v>1.0566933224302</c:v>
                </c:pt>
                <c:pt idx="802">
                  <c:v>1.0578336824285599</c:v>
                </c:pt>
                <c:pt idx="803">
                  <c:v>1.0558906877449099</c:v>
                </c:pt>
                <c:pt idx="804">
                  <c:v>1.05602010020838</c:v>
                </c:pt>
                <c:pt idx="805">
                  <c:v>1.0508569955353799</c:v>
                </c:pt>
                <c:pt idx="806">
                  <c:v>1.0508569955353799</c:v>
                </c:pt>
                <c:pt idx="807">
                  <c:v>1.05369330591747</c:v>
                </c:pt>
                <c:pt idx="808">
                  <c:v>1.05408071845532</c:v>
                </c:pt>
                <c:pt idx="809">
                  <c:v>1.0527899438417601</c:v>
                </c:pt>
                <c:pt idx="810">
                  <c:v>1.05317699610686</c:v>
                </c:pt>
                <c:pt idx="811">
                  <c:v>1.04751566455677</c:v>
                </c:pt>
                <c:pt idx="812">
                  <c:v>1.0459773999663899</c:v>
                </c:pt>
                <c:pt idx="813">
                  <c:v>1.0433256905160899</c:v>
                </c:pt>
                <c:pt idx="814">
                  <c:v>1.0474070843318</c:v>
                </c:pt>
                <c:pt idx="815">
                  <c:v>1.04944128878891</c:v>
                </c:pt>
                <c:pt idx="816">
                  <c:v>1.0534967628421801</c:v>
                </c:pt>
                <c:pt idx="817">
                  <c:v>1.0587935130214901</c:v>
                </c:pt>
                <c:pt idx="818">
                  <c:v>1.0529907697516001</c:v>
                </c:pt>
                <c:pt idx="819">
                  <c:v>1.0509641099007501</c:v>
                </c:pt>
                <c:pt idx="820">
                  <c:v>1.0519779776351299</c:v>
                </c:pt>
                <c:pt idx="821">
                  <c:v>1.0509641099007501</c:v>
                </c:pt>
                <c:pt idx="822">
                  <c:v>1.04994916530218</c:v>
                </c:pt>
                <c:pt idx="823">
                  <c:v>1.0514711782980299</c:v>
                </c:pt>
                <c:pt idx="824">
                  <c:v>1.0519779776351299</c:v>
                </c:pt>
                <c:pt idx="825">
                  <c:v>1.0540024874949301</c:v>
                </c:pt>
                <c:pt idx="826">
                  <c:v>1.05703120691013</c:v>
                </c:pt>
                <c:pt idx="827">
                  <c:v>1.0529907697516001</c:v>
                </c:pt>
                <c:pt idx="828">
                  <c:v>1.0540024874949301</c:v>
                </c:pt>
                <c:pt idx="829">
                  <c:v>1.0540024874949301</c:v>
                </c:pt>
                <c:pt idx="830">
                  <c:v>1.0504567722874401</c:v>
                </c:pt>
                <c:pt idx="831">
                  <c:v>1.0504567722874401</c:v>
                </c:pt>
                <c:pt idx="832">
                  <c:v>1.04893314259152</c:v>
                </c:pt>
                <c:pt idx="833">
                  <c:v>1.0504567722874401</c:v>
                </c:pt>
                <c:pt idx="834">
                  <c:v>1.05728316528571</c:v>
                </c:pt>
                <c:pt idx="835">
                  <c:v>1.0529907697516001</c:v>
                </c:pt>
                <c:pt idx="836">
                  <c:v>1.05273767249356</c:v>
                </c:pt>
                <c:pt idx="837">
                  <c:v>1.04944128878891</c:v>
                </c:pt>
                <c:pt idx="838">
                  <c:v>1.0448582456157001</c:v>
                </c:pt>
                <c:pt idx="839">
                  <c:v>1.04549608990434</c:v>
                </c:pt>
                <c:pt idx="840">
                  <c:v>1.04179069132762</c:v>
                </c:pt>
                <c:pt idx="841">
                  <c:v>1.0453685549186</c:v>
                </c:pt>
                <c:pt idx="842">
                  <c:v>1.0405096552569999</c:v>
                </c:pt>
                <c:pt idx="843">
                  <c:v>1.03717098666149</c:v>
                </c:pt>
                <c:pt idx="844">
                  <c:v>1.03948360057323</c:v>
                </c:pt>
                <c:pt idx="845">
                  <c:v>1.04281429589521</c:v>
                </c:pt>
                <c:pt idx="846">
                  <c:v>1.0433256905160899</c:v>
                </c:pt>
                <c:pt idx="847">
                  <c:v>1.0423026295515601</c:v>
                </c:pt>
                <c:pt idx="848">
                  <c:v>1.0397402164754099</c:v>
                </c:pt>
                <c:pt idx="849">
                  <c:v>1.0405096552569999</c:v>
                </c:pt>
                <c:pt idx="850">
                  <c:v>1.0433256905160899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866632"/>
        <c:axId val="1239867808"/>
      </c:lineChart>
      <c:dateAx>
        <c:axId val="1239866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867808"/>
        <c:crosses val="autoZero"/>
        <c:auto val="1"/>
        <c:lblOffset val="100"/>
        <c:baseTimeUnit val="days"/>
      </c:dateAx>
      <c:valAx>
        <c:axId val="1239867808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86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净值曲线比较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Sheet2!$H$2</c:f>
              <c:strCache>
                <c:ptCount val="1"/>
                <c:pt idx="0">
                  <c:v>只在做多时入场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Sheet2!$G$3:$G$120</c:f>
              <c:numCache>
                <c:formatCode>yyyy\-mm\-dd</c:formatCode>
                <c:ptCount val="118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</c:numCache>
            </c:numRef>
          </c:cat>
          <c:val>
            <c:numRef>
              <c:f>Sheet2!$H$3:$H$120</c:f>
              <c:numCache>
                <c:formatCode>General</c:formatCode>
                <c:ptCount val="1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0.99938475000000004</c:v>
                </c:pt>
                <c:pt idx="67">
                  <c:v>0.99300037368203498</c:v>
                </c:pt>
                <c:pt idx="68">
                  <c:v>0.99030282535635805</c:v>
                </c:pt>
                <c:pt idx="69">
                  <c:v>0.99144318535472697</c:v>
                </c:pt>
                <c:pt idx="70">
                  <c:v>0.98950019067106998</c:v>
                </c:pt>
                <c:pt idx="71">
                  <c:v>0.98962960313454196</c:v>
                </c:pt>
                <c:pt idx="72">
                  <c:v>0.98446649846154599</c:v>
                </c:pt>
                <c:pt idx="73">
                  <c:v>0.98446649846154599</c:v>
                </c:pt>
                <c:pt idx="74">
                  <c:v>0.98730280884362898</c:v>
                </c:pt>
                <c:pt idx="75">
                  <c:v>0.98769022138148099</c:v>
                </c:pt>
                <c:pt idx="76">
                  <c:v>0.98639944676791902</c:v>
                </c:pt>
                <c:pt idx="77">
                  <c:v>0.98678649903302695</c:v>
                </c:pt>
                <c:pt idx="78">
                  <c:v>0.98112516748293499</c:v>
                </c:pt>
                <c:pt idx="79">
                  <c:v>0.97958690289255002</c:v>
                </c:pt>
                <c:pt idx="80">
                  <c:v>0.97693519344225299</c:v>
                </c:pt>
                <c:pt idx="81">
                  <c:v>0.97693519344225299</c:v>
                </c:pt>
                <c:pt idx="82">
                  <c:v>0.97693519344225299</c:v>
                </c:pt>
                <c:pt idx="83">
                  <c:v>0.97693519344225299</c:v>
                </c:pt>
                <c:pt idx="84">
                  <c:v>0.97693519344225299</c:v>
                </c:pt>
                <c:pt idx="85">
                  <c:v>0.97693519344225299</c:v>
                </c:pt>
                <c:pt idx="86">
                  <c:v>0.97693519344225299</c:v>
                </c:pt>
                <c:pt idx="87">
                  <c:v>0.97693519344225299</c:v>
                </c:pt>
                <c:pt idx="88">
                  <c:v>0.97693519344225299</c:v>
                </c:pt>
                <c:pt idx="89">
                  <c:v>0.97693519344225299</c:v>
                </c:pt>
                <c:pt idx="90">
                  <c:v>0.97693519344225299</c:v>
                </c:pt>
                <c:pt idx="91">
                  <c:v>0.97693519344225299</c:v>
                </c:pt>
                <c:pt idx="92">
                  <c:v>0.97693519344225299</c:v>
                </c:pt>
                <c:pt idx="93">
                  <c:v>0.97693519344225299</c:v>
                </c:pt>
                <c:pt idx="94">
                  <c:v>0.97693519344225299</c:v>
                </c:pt>
                <c:pt idx="95">
                  <c:v>0.97693519344225299</c:v>
                </c:pt>
                <c:pt idx="96">
                  <c:v>0.97693519344225299</c:v>
                </c:pt>
                <c:pt idx="97">
                  <c:v>0.97693519344225299</c:v>
                </c:pt>
                <c:pt idx="98">
                  <c:v>0.97693519344225299</c:v>
                </c:pt>
                <c:pt idx="99">
                  <c:v>0.97693519344225299</c:v>
                </c:pt>
                <c:pt idx="100">
                  <c:v>0.97693519344225299</c:v>
                </c:pt>
                <c:pt idx="101">
                  <c:v>0.97693519344225299</c:v>
                </c:pt>
                <c:pt idx="102">
                  <c:v>0.97693519344225299</c:v>
                </c:pt>
                <c:pt idx="103">
                  <c:v>0.97693519344225299</c:v>
                </c:pt>
                <c:pt idx="104">
                  <c:v>0.97693519344225299</c:v>
                </c:pt>
                <c:pt idx="105">
                  <c:v>0.97693519344225299</c:v>
                </c:pt>
                <c:pt idx="106">
                  <c:v>0.97693519344225299</c:v>
                </c:pt>
                <c:pt idx="107">
                  <c:v>0.97693519344225299</c:v>
                </c:pt>
                <c:pt idx="108">
                  <c:v>0.97693519344225299</c:v>
                </c:pt>
                <c:pt idx="109">
                  <c:v>0.97693519344225299</c:v>
                </c:pt>
                <c:pt idx="110">
                  <c:v>0.97693519344225299</c:v>
                </c:pt>
                <c:pt idx="111">
                  <c:v>0.97693519344225299</c:v>
                </c:pt>
                <c:pt idx="112">
                  <c:v>0.97693519344225299</c:v>
                </c:pt>
                <c:pt idx="113">
                  <c:v>0.97693519344225299</c:v>
                </c:pt>
                <c:pt idx="114">
                  <c:v>0.97693519344225299</c:v>
                </c:pt>
                <c:pt idx="115">
                  <c:v>0.97693519344225299</c:v>
                </c:pt>
                <c:pt idx="116">
                  <c:v>0.97693519344225299</c:v>
                </c:pt>
                <c:pt idx="117">
                  <c:v>0.97693519344225299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Sheet2!$I$2</c:f>
              <c:strCache>
                <c:ptCount val="1"/>
                <c:pt idx="0">
                  <c:v>按照LLT择时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Sheet2!$G$3:$G$120</c:f>
              <c:numCache>
                <c:formatCode>yyyy\-mm\-dd</c:formatCode>
                <c:ptCount val="118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</c:numCache>
            </c:numRef>
          </c:cat>
          <c:val>
            <c:numRef>
              <c:f>Sheet2!$I$3:$I$120</c:f>
              <c:numCache>
                <c:formatCode>General</c:formatCode>
                <c:ptCount val="118"/>
                <c:pt idx="0">
                  <c:v>1</c:v>
                </c:pt>
                <c:pt idx="1">
                  <c:v>0.99821502785539995</c:v>
                </c:pt>
                <c:pt idx="2">
                  <c:v>1.00754379921979</c:v>
                </c:pt>
                <c:pt idx="3">
                  <c:v>1.00577493340347</c:v>
                </c:pt>
                <c:pt idx="4">
                  <c:v>1.0068809164123</c:v>
                </c:pt>
                <c:pt idx="5">
                  <c:v>1.00422407909879</c:v>
                </c:pt>
                <c:pt idx="6">
                  <c:v>1.0077646424253801</c:v>
                </c:pt>
                <c:pt idx="7">
                  <c:v>1.00533212738471</c:v>
                </c:pt>
                <c:pt idx="8">
                  <c:v>1.00754379921979</c:v>
                </c:pt>
                <c:pt idx="9">
                  <c:v>1.0084268190909</c:v>
                </c:pt>
                <c:pt idx="10">
                  <c:v>1.0119495038438999</c:v>
                </c:pt>
                <c:pt idx="11">
                  <c:v>1.0128278318031401</c:v>
                </c:pt>
                <c:pt idx="12">
                  <c:v>1.01370522464752</c:v>
                </c:pt>
                <c:pt idx="13">
                  <c:v>1.0101900382300899</c:v>
                </c:pt>
                <c:pt idx="14">
                  <c:v>1.01150998885646</c:v>
                </c:pt>
                <c:pt idx="15">
                  <c:v>1.0128278318031401</c:v>
                </c:pt>
                <c:pt idx="16">
                  <c:v>1.01589462275432</c:v>
                </c:pt>
                <c:pt idx="17">
                  <c:v>1.0175391994865199</c:v>
                </c:pt>
                <c:pt idx="18">
                  <c:v>1.0180627002321501</c:v>
                </c:pt>
                <c:pt idx="19">
                  <c:v>1.0284744266061701</c:v>
                </c:pt>
                <c:pt idx="20">
                  <c:v>1.03157640725414</c:v>
                </c:pt>
                <c:pt idx="21">
                  <c:v>1.0305435130598199</c:v>
                </c:pt>
                <c:pt idx="22">
                  <c:v>1.0284744266061701</c:v>
                </c:pt>
                <c:pt idx="23">
                  <c:v>1.0248429173811899</c:v>
                </c:pt>
                <c:pt idx="24">
                  <c:v>1.0279564669653201</c:v>
                </c:pt>
                <c:pt idx="25">
                  <c:v>1.0253625326051301</c:v>
                </c:pt>
                <c:pt idx="26">
                  <c:v>1.0295095199356901</c:v>
                </c:pt>
                <c:pt idx="27">
                  <c:v>1.0243230256658999</c:v>
                </c:pt>
                <c:pt idx="28">
                  <c:v>1.0232824121191599</c:v>
                </c:pt>
                <c:pt idx="29">
                  <c:v>1.0157047506763</c:v>
                </c:pt>
                <c:pt idx="30">
                  <c:v>1.01858592239196</c:v>
                </c:pt>
                <c:pt idx="31">
                  <c:v>1.0193702336370101</c:v>
                </c:pt>
                <c:pt idx="32">
                  <c:v>1.0163603033911199</c:v>
                </c:pt>
                <c:pt idx="33">
                  <c:v>1.0180627002321501</c:v>
                </c:pt>
                <c:pt idx="34">
                  <c:v>1.01701541999326</c:v>
                </c:pt>
                <c:pt idx="35">
                  <c:v>1.0164913615904301</c:v>
                </c:pt>
                <c:pt idx="36">
                  <c:v>1.0164913615904301</c:v>
                </c:pt>
                <c:pt idx="37">
                  <c:v>1.01858592239196</c:v>
                </c:pt>
                <c:pt idx="38">
                  <c:v>1.0201539189732201</c:v>
                </c:pt>
                <c:pt idx="39">
                  <c:v>1.0214586717713201</c:v>
                </c:pt>
                <c:pt idx="40">
                  <c:v>1.02250122497482</c:v>
                </c:pt>
                <c:pt idx="41">
                  <c:v>1.0231522575534799</c:v>
                </c:pt>
                <c:pt idx="42">
                  <c:v>1.02640093422051</c:v>
                </c:pt>
                <c:pt idx="43">
                  <c:v>1.0269197209324401</c:v>
                </c:pt>
                <c:pt idx="44">
                  <c:v>1.0273760250502599</c:v>
                </c:pt>
                <c:pt idx="45">
                  <c:v>1.0227616899663901</c:v>
                </c:pt>
                <c:pt idx="46">
                  <c:v>1.02184975924863</c:v>
                </c:pt>
                <c:pt idx="47">
                  <c:v>1.0122888341588401</c:v>
                </c:pt>
                <c:pt idx="48">
                  <c:v>1.0164913615904301</c:v>
                </c:pt>
                <c:pt idx="49">
                  <c:v>1.0164913615904301</c:v>
                </c:pt>
                <c:pt idx="50">
                  <c:v>1.0196315316009299</c:v>
                </c:pt>
                <c:pt idx="51">
                  <c:v>1.01491751130379</c:v>
                </c:pt>
                <c:pt idx="52">
                  <c:v>1.0167534256656701</c:v>
                </c:pt>
                <c:pt idx="53">
                  <c:v>1.0122888341588401</c:v>
                </c:pt>
                <c:pt idx="54">
                  <c:v>1.00727502012887</c:v>
                </c:pt>
                <c:pt idx="55">
                  <c:v>1.0085969059788</c:v>
                </c:pt>
                <c:pt idx="56">
                  <c:v>1.0130781723517499</c:v>
                </c:pt>
                <c:pt idx="57">
                  <c:v>1.01439233564141</c:v>
                </c:pt>
                <c:pt idx="58">
                  <c:v>1.01334114499197</c:v>
                </c:pt>
                <c:pt idx="59">
                  <c:v>1.01334114499197</c:v>
                </c:pt>
                <c:pt idx="60">
                  <c:v>1.0178009846926801</c:v>
                </c:pt>
                <c:pt idx="61">
                  <c:v>1.01517999429047</c:v>
                </c:pt>
                <c:pt idx="62">
                  <c:v>1.0164913615904301</c:v>
                </c:pt>
                <c:pt idx="63">
                  <c:v>1.01889972203394</c:v>
                </c:pt>
                <c:pt idx="64">
                  <c:v>1.0160981346564399</c:v>
                </c:pt>
                <c:pt idx="65">
                  <c:v>1.0166224023477699</c:v>
                </c:pt>
                <c:pt idx="66">
                  <c:v>1.01836290628717</c:v>
                </c:pt>
                <c:pt idx="67">
                  <c:v>1.0119785299691999</c:v>
                </c:pt>
                <c:pt idx="68">
                  <c:v>1.00928098164353</c:v>
                </c:pt>
                <c:pt idx="69">
                  <c:v>1.0104213416418999</c:v>
                </c:pt>
                <c:pt idx="70">
                  <c:v>1.0084783469582399</c:v>
                </c:pt>
                <c:pt idx="71">
                  <c:v>1.00860775942171</c:v>
                </c:pt>
                <c:pt idx="72">
                  <c:v>1.0034446547487199</c:v>
                </c:pt>
                <c:pt idx="73">
                  <c:v>1.0034446547487199</c:v>
                </c:pt>
                <c:pt idx="74">
                  <c:v>1.0062809651308</c:v>
                </c:pt>
                <c:pt idx="75">
                  <c:v>1.00666837766865</c:v>
                </c:pt>
                <c:pt idx="76">
                  <c:v>1.0053776030550901</c:v>
                </c:pt>
                <c:pt idx="77">
                  <c:v>1.0057646553202</c:v>
                </c:pt>
                <c:pt idx="78">
                  <c:v>1.0001033237701</c:v>
                </c:pt>
                <c:pt idx="79">
                  <c:v>0.99856505917971905</c:v>
                </c:pt>
                <c:pt idx="80">
                  <c:v>0.99591334972942203</c:v>
                </c:pt>
                <c:pt idx="81">
                  <c:v>0.99999474354512696</c:v>
                </c:pt>
                <c:pt idx="82">
                  <c:v>1.00202894800224</c:v>
                </c:pt>
                <c:pt idx="83">
                  <c:v>1.0060844220555101</c:v>
                </c:pt>
                <c:pt idx="84">
                  <c:v>1.01138117223482</c:v>
                </c:pt>
                <c:pt idx="85">
                  <c:v>1.0055784289649401</c:v>
                </c:pt>
                <c:pt idx="86">
                  <c:v>1.0035517691140901</c:v>
                </c:pt>
                <c:pt idx="87">
                  <c:v>1.0045656368484599</c:v>
                </c:pt>
                <c:pt idx="88">
                  <c:v>1.0035517691140901</c:v>
                </c:pt>
                <c:pt idx="89">
                  <c:v>1.00253682451551</c:v>
                </c:pt>
                <c:pt idx="90">
                  <c:v>1.0040588375113699</c:v>
                </c:pt>
                <c:pt idx="91">
                  <c:v>1.0045656368484599</c:v>
                </c:pt>
                <c:pt idx="92">
                  <c:v>1.0065901467082701</c:v>
                </c:pt>
                <c:pt idx="93">
                  <c:v>1.00961886612346</c:v>
                </c:pt>
                <c:pt idx="94">
                  <c:v>1.0055784289649401</c:v>
                </c:pt>
                <c:pt idx="95">
                  <c:v>1.0065901467082701</c:v>
                </c:pt>
                <c:pt idx="96">
                  <c:v>1.0065901467082701</c:v>
                </c:pt>
                <c:pt idx="97">
                  <c:v>1.00304443150078</c:v>
                </c:pt>
                <c:pt idx="98">
                  <c:v>1.00304443150078</c:v>
                </c:pt>
                <c:pt idx="99">
                  <c:v>1.00152080180485</c:v>
                </c:pt>
                <c:pt idx="100">
                  <c:v>1.00304443150078</c:v>
                </c:pt>
                <c:pt idx="101">
                  <c:v>1.00987082449904</c:v>
                </c:pt>
                <c:pt idx="102">
                  <c:v>1.0055784289649401</c:v>
                </c:pt>
                <c:pt idx="103">
                  <c:v>1.0053253317069</c:v>
                </c:pt>
                <c:pt idx="104">
                  <c:v>1.00202894800224</c:v>
                </c:pt>
                <c:pt idx="105">
                  <c:v>0.99744590482903395</c:v>
                </c:pt>
                <c:pt idx="106">
                  <c:v>0.99808374911766895</c:v>
                </c:pt>
                <c:pt idx="107">
                  <c:v>0.99437835054095103</c:v>
                </c:pt>
                <c:pt idx="108">
                  <c:v>0.99795621413193503</c:v>
                </c:pt>
                <c:pt idx="109">
                  <c:v>0.99309731447033101</c:v>
                </c:pt>
                <c:pt idx="110">
                  <c:v>0.98975864587482199</c:v>
                </c:pt>
                <c:pt idx="111">
                  <c:v>0.99207125978656097</c:v>
                </c:pt>
                <c:pt idx="112">
                  <c:v>0.99540195510854301</c:v>
                </c:pt>
                <c:pt idx="113">
                  <c:v>0.99591334972942203</c:v>
                </c:pt>
                <c:pt idx="114">
                  <c:v>0.99489028876488805</c:v>
                </c:pt>
                <c:pt idx="115">
                  <c:v>0.99232787568874004</c:v>
                </c:pt>
                <c:pt idx="116">
                  <c:v>0.99309731447033101</c:v>
                </c:pt>
                <c:pt idx="117">
                  <c:v>0.99591334972942203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028144"/>
        <c:axId val="1230009552"/>
      </c:lineChart>
      <c:dateAx>
        <c:axId val="1148028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0009552"/>
        <c:crosses val="autoZero"/>
        <c:auto val="1"/>
        <c:lblOffset val="100"/>
        <c:baseTimeUnit val="days"/>
      </c:dateAx>
      <c:valAx>
        <c:axId val="1230009552"/>
        <c:scaling>
          <c:orientation val="minMax"/>
          <c:max val="1.0349999999999999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02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323021</xdr:colOff>
      <xdr:row>4</xdr:row>
      <xdr:rowOff>165651</xdr:rowOff>
    </xdr:from>
    <xdr:to>
      <xdr:col>10</xdr:col>
      <xdr:colOff>202095</xdr:colOff>
      <xdr:row>22</xdr:row>
      <xdr:rowOff>136662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712305</xdr:colOff>
      <xdr:row>4</xdr:row>
      <xdr:rowOff>8282</xdr:rowOff>
    </xdr:from>
    <xdr:to>
      <xdr:col>8</xdr:col>
      <xdr:colOff>595935</xdr:colOff>
      <xdr:row>22</xdr:row>
      <xdr:rowOff>77649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I853"/>
  <sheetViews>
    <sheetView topLeftCell="A2" zoomScale="115" zoomScaleNormal="115" workbookViewId="0">
      <selection activeCell="D15" sqref="D15"/>
    </sheetView>
  </sheetViews>
  <sheetFormatPr defaultRowHeight="13.5" x14ac:dyDescent="0.15"/>
  <cols>
    <col min="1" max="1" width="10.5" bestFit="1" customWidth="1"/>
    <col min="2" max="2" width="11" bestFit="1" customWidth="1"/>
    <col min="3" max="3" width="14" bestFit="1" customWidth="1"/>
    <col min="4" max="4" width="12.25" bestFit="1" customWidth="1"/>
    <col min="7" max="7" width="11.625" bestFit="1" customWidth="1"/>
    <col min="8" max="8" width="15.125" bestFit="1" customWidth="1"/>
  </cols>
  <sheetData>
    <row r="2" spans="1:9" x14ac:dyDescent="0.15">
      <c r="H2" t="s">
        <v>9</v>
      </c>
      <c r="I2" t="s">
        <v>8</v>
      </c>
    </row>
    <row r="3" spans="1:9" x14ac:dyDescent="0.15">
      <c r="G3" s="3">
        <f>[1]!TDays("2014-01-02","2017-06-29","cols=1;rows=851")</f>
        <v>41641</v>
      </c>
      <c r="H3">
        <v>1</v>
      </c>
      <c r="I3">
        <v>1</v>
      </c>
    </row>
    <row r="4" spans="1:9" x14ac:dyDescent="0.15">
      <c r="A4" s="2">
        <v>41641</v>
      </c>
      <c r="G4" s="3">
        <v>41642</v>
      </c>
      <c r="H4">
        <v>1</v>
      </c>
      <c r="I4">
        <v>1.0036546549226399</v>
      </c>
    </row>
    <row r="5" spans="1:9" x14ac:dyDescent="0.15">
      <c r="A5" s="2">
        <v>42915</v>
      </c>
      <c r="G5" s="3">
        <v>41645</v>
      </c>
      <c r="H5">
        <v>1</v>
      </c>
      <c r="I5">
        <v>1.00547622675162</v>
      </c>
    </row>
    <row r="6" spans="1:9" x14ac:dyDescent="0.15">
      <c r="B6" s="4"/>
      <c r="C6" s="4" t="s">
        <v>0</v>
      </c>
      <c r="D6" s="4" t="s">
        <v>1</v>
      </c>
      <c r="G6" s="3">
        <v>41646</v>
      </c>
      <c r="H6">
        <v>1</v>
      </c>
      <c r="I6">
        <v>1.00456591955675</v>
      </c>
    </row>
    <row r="7" spans="1:9" x14ac:dyDescent="0.15">
      <c r="B7" s="4" t="s">
        <v>2</v>
      </c>
      <c r="C7" s="5">
        <v>284331.91013833001</v>
      </c>
      <c r="D7" s="5">
        <v>173302.76206436101</v>
      </c>
      <c r="G7" s="3">
        <v>41647</v>
      </c>
      <c r="H7">
        <v>1</v>
      </c>
      <c r="I7">
        <v>1</v>
      </c>
    </row>
    <row r="8" spans="1:9" x14ac:dyDescent="0.15">
      <c r="B8" s="4" t="s">
        <v>3</v>
      </c>
      <c r="C8" s="6">
        <v>7.1082977534582398E-2</v>
      </c>
      <c r="D8" s="6">
        <v>4.33256905160904E-2</v>
      </c>
      <c r="G8" s="3">
        <v>41648</v>
      </c>
      <c r="H8">
        <v>1</v>
      </c>
      <c r="I8">
        <v>1</v>
      </c>
    </row>
    <row r="9" spans="1:9" x14ac:dyDescent="0.15">
      <c r="B9" s="4" t="s">
        <v>4</v>
      </c>
      <c r="C9" s="6">
        <v>-4.9114834514009803E-2</v>
      </c>
      <c r="D9" s="6">
        <v>-7.69552076469186E-2</v>
      </c>
      <c r="G9" s="3">
        <v>41649</v>
      </c>
      <c r="H9">
        <v>1</v>
      </c>
      <c r="I9">
        <v>1.0004576729949299</v>
      </c>
    </row>
    <row r="10" spans="1:9" x14ac:dyDescent="0.15">
      <c r="B10" s="4" t="s">
        <v>5</v>
      </c>
      <c r="C10" s="6">
        <v>2.0334790621416101E-2</v>
      </c>
      <c r="D10" s="6">
        <v>1.2559546885126199E-2</v>
      </c>
      <c r="G10" s="3">
        <v>41652</v>
      </c>
      <c r="H10">
        <v>1</v>
      </c>
      <c r="I10">
        <v>1.0004576729949299</v>
      </c>
    </row>
    <row r="11" spans="1:9" x14ac:dyDescent="0.15">
      <c r="B11" s="4" t="s">
        <v>6</v>
      </c>
      <c r="C11" s="7">
        <v>3.5947344590393997E-2</v>
      </c>
      <c r="D11" s="7">
        <v>4.8022159673885699E-2</v>
      </c>
      <c r="G11" s="3">
        <v>41653</v>
      </c>
      <c r="H11">
        <v>1</v>
      </c>
      <c r="I11">
        <v>1.0009151053913801</v>
      </c>
    </row>
    <row r="12" spans="1:9" x14ac:dyDescent="0.15">
      <c r="B12" s="4" t="s">
        <v>7</v>
      </c>
      <c r="C12" s="8">
        <v>0.56568269097823898</v>
      </c>
      <c r="D12" s="8">
        <v>0.26153648587271</v>
      </c>
      <c r="G12" s="3">
        <v>41654</v>
      </c>
      <c r="H12">
        <v>1</v>
      </c>
      <c r="I12">
        <v>0.99954208626853203</v>
      </c>
    </row>
    <row r="13" spans="1:9" x14ac:dyDescent="0.15">
      <c r="G13" s="3">
        <v>41655</v>
      </c>
      <c r="H13">
        <v>1</v>
      </c>
      <c r="I13">
        <v>1.0009151053913801</v>
      </c>
    </row>
    <row r="14" spans="1:9" x14ac:dyDescent="0.15">
      <c r="G14" s="3">
        <v>41656</v>
      </c>
      <c r="H14">
        <v>1</v>
      </c>
      <c r="I14">
        <v>0.99908393166238196</v>
      </c>
    </row>
    <row r="15" spans="1:9" x14ac:dyDescent="0.15">
      <c r="G15" s="3">
        <v>41659</v>
      </c>
      <c r="H15">
        <v>1</v>
      </c>
      <c r="I15">
        <v>0.99908393166238196</v>
      </c>
    </row>
    <row r="16" spans="1:9" x14ac:dyDescent="0.15">
      <c r="G16" s="3">
        <v>41660</v>
      </c>
      <c r="H16">
        <v>1</v>
      </c>
      <c r="I16">
        <v>0.99541000671869395</v>
      </c>
    </row>
    <row r="17" spans="7:9" x14ac:dyDescent="0.15">
      <c r="G17" s="3">
        <v>41661</v>
      </c>
      <c r="H17">
        <v>1</v>
      </c>
      <c r="I17">
        <v>0.99172058594639301</v>
      </c>
    </row>
    <row r="18" spans="7:9" x14ac:dyDescent="0.15">
      <c r="G18" s="3">
        <v>41662</v>
      </c>
      <c r="H18">
        <v>1</v>
      </c>
      <c r="I18">
        <v>0.99172058594639301</v>
      </c>
    </row>
    <row r="19" spans="7:9" x14ac:dyDescent="0.15">
      <c r="G19" s="3">
        <v>41663</v>
      </c>
      <c r="H19">
        <v>1</v>
      </c>
      <c r="I19">
        <v>0.99264439776803304</v>
      </c>
    </row>
    <row r="20" spans="7:9" x14ac:dyDescent="0.15">
      <c r="G20" s="3">
        <v>41666</v>
      </c>
      <c r="H20">
        <v>1</v>
      </c>
      <c r="I20">
        <v>0.98963845031247999</v>
      </c>
    </row>
    <row r="21" spans="7:9" x14ac:dyDescent="0.15">
      <c r="G21" s="3">
        <v>41667</v>
      </c>
      <c r="H21">
        <v>1</v>
      </c>
      <c r="I21">
        <v>0.99125831525085295</v>
      </c>
    </row>
    <row r="22" spans="7:9" x14ac:dyDescent="0.15">
      <c r="G22" s="3">
        <v>41668</v>
      </c>
      <c r="H22">
        <v>1</v>
      </c>
      <c r="I22">
        <v>0.99287519883158903</v>
      </c>
    </row>
    <row r="23" spans="7:9" x14ac:dyDescent="0.15">
      <c r="G23" s="3">
        <v>41669</v>
      </c>
      <c r="H23">
        <v>1</v>
      </c>
      <c r="I23">
        <v>0.992182613405583</v>
      </c>
    </row>
    <row r="24" spans="7:9" x14ac:dyDescent="0.15">
      <c r="G24" s="3">
        <v>41677</v>
      </c>
      <c r="H24">
        <v>1</v>
      </c>
      <c r="I24">
        <v>0.98940679730985903</v>
      </c>
    </row>
    <row r="25" spans="7:9" x14ac:dyDescent="0.15">
      <c r="G25" s="3">
        <v>41680</v>
      </c>
      <c r="H25">
        <v>1</v>
      </c>
      <c r="I25">
        <v>0.98894330833530997</v>
      </c>
    </row>
    <row r="26" spans="7:9" x14ac:dyDescent="0.15">
      <c r="G26" s="3">
        <v>41681</v>
      </c>
      <c r="H26">
        <v>1</v>
      </c>
      <c r="I26">
        <v>0.99033767237356396</v>
      </c>
    </row>
    <row r="27" spans="7:9" x14ac:dyDescent="0.15">
      <c r="G27" s="3">
        <v>41682</v>
      </c>
      <c r="H27">
        <v>1</v>
      </c>
      <c r="I27">
        <v>0.98938362865576801</v>
      </c>
    </row>
    <row r="28" spans="7:9" x14ac:dyDescent="0.15">
      <c r="G28" s="3">
        <v>41683</v>
      </c>
      <c r="H28">
        <v>1</v>
      </c>
      <c r="I28">
        <v>0.98872538420982303</v>
      </c>
    </row>
    <row r="29" spans="7:9" x14ac:dyDescent="0.15">
      <c r="G29" s="3">
        <v>41684</v>
      </c>
      <c r="H29">
        <v>1</v>
      </c>
      <c r="I29">
        <v>0.98940679730985903</v>
      </c>
    </row>
    <row r="30" spans="7:9" x14ac:dyDescent="0.15">
      <c r="G30" s="3">
        <v>41687</v>
      </c>
      <c r="H30">
        <v>1</v>
      </c>
      <c r="I30">
        <v>0.99125831525085295</v>
      </c>
    </row>
    <row r="31" spans="7:9" x14ac:dyDescent="0.15">
      <c r="G31" s="3">
        <v>41688</v>
      </c>
      <c r="H31">
        <v>1</v>
      </c>
      <c r="I31">
        <v>0.99448910703970095</v>
      </c>
    </row>
    <row r="32" spans="7:9" x14ac:dyDescent="0.15">
      <c r="G32" s="3">
        <v>41689</v>
      </c>
      <c r="H32">
        <v>1</v>
      </c>
      <c r="I32">
        <v>0.99448910703970095</v>
      </c>
    </row>
    <row r="33" spans="7:9" x14ac:dyDescent="0.15">
      <c r="G33" s="3">
        <v>41690</v>
      </c>
      <c r="H33">
        <v>1</v>
      </c>
      <c r="I33">
        <v>0.99448910703970095</v>
      </c>
    </row>
    <row r="34" spans="7:9" x14ac:dyDescent="0.15">
      <c r="G34" s="3">
        <v>41691</v>
      </c>
      <c r="H34">
        <v>0.99944250000000001</v>
      </c>
      <c r="I34">
        <v>0.99208689776803305</v>
      </c>
    </row>
    <row r="35" spans="7:9" x14ac:dyDescent="0.15">
      <c r="G35" s="3">
        <v>41694</v>
      </c>
      <c r="H35">
        <v>1.0017538541762001</v>
      </c>
      <c r="I35">
        <v>0.99439825194423803</v>
      </c>
    </row>
    <row r="36" spans="7:9" x14ac:dyDescent="0.15">
      <c r="G36" s="3">
        <v>41695</v>
      </c>
      <c r="H36">
        <v>1.0059296537839499</v>
      </c>
      <c r="I36">
        <v>0.99857405155197898</v>
      </c>
    </row>
    <row r="37" spans="7:9" x14ac:dyDescent="0.15">
      <c r="G37" s="3">
        <v>41696</v>
      </c>
      <c r="H37">
        <v>1.00646930904763</v>
      </c>
      <c r="I37">
        <v>0.99911370681566303</v>
      </c>
    </row>
    <row r="38" spans="7:9" x14ac:dyDescent="0.15">
      <c r="G38" s="3">
        <v>41697</v>
      </c>
      <c r="H38">
        <v>1.01175294560569</v>
      </c>
      <c r="I38">
        <v>1.0043973433737201</v>
      </c>
    </row>
    <row r="39" spans="7:9" x14ac:dyDescent="0.15">
      <c r="G39" s="3">
        <v>41698</v>
      </c>
      <c r="H39">
        <v>1.0091912081338501</v>
      </c>
      <c r="I39">
        <v>1.00183560590189</v>
      </c>
    </row>
    <row r="40" spans="7:9" x14ac:dyDescent="0.15">
      <c r="G40" s="3">
        <v>41701</v>
      </c>
      <c r="H40">
        <v>1.0087618599985699</v>
      </c>
      <c r="I40">
        <v>1.0014062577666001</v>
      </c>
    </row>
    <row r="41" spans="7:9" x14ac:dyDescent="0.15">
      <c r="G41" s="3">
        <v>41702</v>
      </c>
      <c r="H41">
        <v>1.0031435894327201</v>
      </c>
      <c r="I41">
        <v>0.99578798720075601</v>
      </c>
    </row>
    <row r="42" spans="7:9" x14ac:dyDescent="0.15">
      <c r="G42" s="3">
        <v>41703</v>
      </c>
      <c r="H42">
        <v>1.00268010045817</v>
      </c>
      <c r="I42">
        <v>0.99532449822620706</v>
      </c>
    </row>
    <row r="43" spans="7:9" x14ac:dyDescent="0.15">
      <c r="G43" s="3">
        <v>41704</v>
      </c>
      <c r="H43">
        <v>1.00268010045817</v>
      </c>
      <c r="I43">
        <v>0.99532449822620706</v>
      </c>
    </row>
    <row r="44" spans="7:9" x14ac:dyDescent="0.15">
      <c r="G44" s="3">
        <v>41705</v>
      </c>
      <c r="H44">
        <v>1.00291181444473</v>
      </c>
      <c r="I44">
        <v>0.99555621221276003</v>
      </c>
    </row>
    <row r="45" spans="7:9" x14ac:dyDescent="0.15">
      <c r="G45" s="3">
        <v>41708</v>
      </c>
      <c r="H45">
        <v>1.00398312527005</v>
      </c>
      <c r="I45">
        <v>0.996627523038082</v>
      </c>
    </row>
    <row r="46" spans="7:9" x14ac:dyDescent="0.15">
      <c r="G46" s="3">
        <v>41709</v>
      </c>
      <c r="H46">
        <v>1.0043033800077401</v>
      </c>
      <c r="I46">
        <v>0.99694777777577603</v>
      </c>
    </row>
    <row r="47" spans="7:9" x14ac:dyDescent="0.15">
      <c r="G47" s="3">
        <v>41710</v>
      </c>
      <c r="H47">
        <v>1.00453552137251</v>
      </c>
      <c r="I47">
        <v>0.99717991914054105</v>
      </c>
    </row>
    <row r="48" spans="7:9" x14ac:dyDescent="0.15">
      <c r="G48" s="3">
        <v>41711</v>
      </c>
      <c r="H48">
        <v>1.00546469824914</v>
      </c>
      <c r="I48">
        <v>0.99810909601717401</v>
      </c>
    </row>
    <row r="49" spans="7:9" x14ac:dyDescent="0.15">
      <c r="G49" s="3">
        <v>41712</v>
      </c>
      <c r="H49">
        <v>1.0077080399140299</v>
      </c>
      <c r="I49">
        <v>1.0003524376820701</v>
      </c>
    </row>
    <row r="50" spans="7:9" x14ac:dyDescent="0.15">
      <c r="G50" s="3">
        <v>41715</v>
      </c>
      <c r="H50">
        <v>1.00825810805188</v>
      </c>
      <c r="I50">
        <v>1.0009025058199099</v>
      </c>
    </row>
    <row r="51" spans="7:9" x14ac:dyDescent="0.15">
      <c r="G51" s="3">
        <v>41716</v>
      </c>
      <c r="H51">
        <v>1.0064413877585301</v>
      </c>
      <c r="I51">
        <v>0.99908578552656002</v>
      </c>
    </row>
    <row r="52" spans="7:9" x14ac:dyDescent="0.15">
      <c r="G52" s="3">
        <v>41717</v>
      </c>
      <c r="H52">
        <v>1.0017538541762001</v>
      </c>
      <c r="I52">
        <v>0.99439825194423803</v>
      </c>
    </row>
    <row r="53" spans="7:9" x14ac:dyDescent="0.15">
      <c r="G53" s="3">
        <v>41718</v>
      </c>
      <c r="H53">
        <v>1.00221685541935</v>
      </c>
      <c r="I53">
        <v>0.99486125318738505</v>
      </c>
    </row>
    <row r="54" spans="7:9" x14ac:dyDescent="0.15">
      <c r="G54" s="3">
        <v>41719</v>
      </c>
      <c r="H54">
        <v>1.0036212382470799</v>
      </c>
      <c r="I54">
        <v>0.99626563601511298</v>
      </c>
    </row>
    <row r="55" spans="7:9" x14ac:dyDescent="0.15">
      <c r="G55" s="3">
        <v>41722</v>
      </c>
      <c r="H55">
        <v>1.0035702148537999</v>
      </c>
      <c r="I55">
        <v>0.99621461262183697</v>
      </c>
    </row>
    <row r="56" spans="7:9" x14ac:dyDescent="0.15">
      <c r="G56" s="3">
        <v>41723</v>
      </c>
      <c r="H56">
        <v>1.00221685541935</v>
      </c>
      <c r="I56">
        <v>0.99486125318738505</v>
      </c>
    </row>
    <row r="57" spans="7:9" x14ac:dyDescent="0.15">
      <c r="G57" s="3">
        <v>41724</v>
      </c>
      <c r="H57">
        <v>1.0017538541762001</v>
      </c>
      <c r="I57">
        <v>0.99439825194423803</v>
      </c>
    </row>
    <row r="58" spans="7:9" x14ac:dyDescent="0.15">
      <c r="G58" s="3">
        <v>41725</v>
      </c>
      <c r="H58">
        <v>1.0017538541762001</v>
      </c>
      <c r="I58">
        <v>0.99439825194423803</v>
      </c>
    </row>
    <row r="59" spans="7:9" x14ac:dyDescent="0.15">
      <c r="G59" s="3">
        <v>41726</v>
      </c>
      <c r="H59">
        <v>1.00129109658877</v>
      </c>
      <c r="I59">
        <v>0.99393549435680595</v>
      </c>
    </row>
    <row r="60" spans="7:9" x14ac:dyDescent="0.15">
      <c r="G60" s="3">
        <v>41729</v>
      </c>
      <c r="H60">
        <v>1.00129109658877</v>
      </c>
      <c r="I60">
        <v>0.99393549435680595</v>
      </c>
    </row>
    <row r="61" spans="7:9" x14ac:dyDescent="0.15">
      <c r="G61" s="3">
        <v>41730</v>
      </c>
      <c r="H61">
        <v>1.00221685541935</v>
      </c>
      <c r="I61">
        <v>0.99486125318738505</v>
      </c>
    </row>
    <row r="62" spans="7:9" x14ac:dyDescent="0.15">
      <c r="G62" s="3">
        <v>41731</v>
      </c>
      <c r="H62">
        <v>1.0008285825171801</v>
      </c>
      <c r="I62">
        <v>0.99347298028521303</v>
      </c>
    </row>
    <row r="63" spans="7:9" x14ac:dyDescent="0.15">
      <c r="G63" s="3">
        <v>41732</v>
      </c>
      <c r="H63">
        <v>0.99944250000000001</v>
      </c>
      <c r="I63">
        <v>0.99208689776803305</v>
      </c>
    </row>
    <row r="64" spans="7:9" x14ac:dyDescent="0.15">
      <c r="G64" s="3">
        <v>41733</v>
      </c>
      <c r="H64">
        <v>0.99851966000728898</v>
      </c>
      <c r="I64">
        <v>0.99116405777532202</v>
      </c>
    </row>
    <row r="65" spans="7:9" x14ac:dyDescent="0.15">
      <c r="G65" s="3">
        <v>41737</v>
      </c>
      <c r="H65">
        <v>0.998980958594758</v>
      </c>
      <c r="I65">
        <v>0.99162535636279103</v>
      </c>
    </row>
    <row r="66" spans="7:9" x14ac:dyDescent="0.15">
      <c r="G66" s="3">
        <v>41738</v>
      </c>
      <c r="H66">
        <v>0.99667689104933899</v>
      </c>
      <c r="I66">
        <v>0.98932128881737202</v>
      </c>
    </row>
    <row r="67" spans="7:9" x14ac:dyDescent="0.15">
      <c r="G67" s="3">
        <v>41739</v>
      </c>
      <c r="H67">
        <v>0.995297357097779</v>
      </c>
      <c r="I67">
        <v>0.98794175486581204</v>
      </c>
    </row>
    <row r="68" spans="7:9" x14ac:dyDescent="0.15">
      <c r="G68" s="3">
        <v>41740</v>
      </c>
      <c r="H68">
        <v>0.99805860409823499</v>
      </c>
      <c r="I68">
        <v>0.99070300186626803</v>
      </c>
    </row>
    <row r="69" spans="7:9" x14ac:dyDescent="0.15">
      <c r="G69" s="3">
        <v>41743</v>
      </c>
      <c r="H69">
        <v>1.00129109658877</v>
      </c>
      <c r="I69">
        <v>0.99393549435680595</v>
      </c>
    </row>
    <row r="70" spans="7:9" x14ac:dyDescent="0.15">
      <c r="G70" s="3">
        <v>41744</v>
      </c>
      <c r="H70">
        <v>1.0008285825171801</v>
      </c>
      <c r="I70">
        <v>0.99347298028521303</v>
      </c>
    </row>
    <row r="71" spans="7:9" x14ac:dyDescent="0.15">
      <c r="G71" s="3">
        <v>41745</v>
      </c>
      <c r="H71">
        <v>1.0031435894327201</v>
      </c>
      <c r="I71">
        <v>0.99578798720075601</v>
      </c>
    </row>
    <row r="72" spans="7:9" x14ac:dyDescent="0.15">
      <c r="G72" s="3">
        <v>41746</v>
      </c>
      <c r="H72">
        <v>1.00825810805188</v>
      </c>
      <c r="I72">
        <v>1.0009025058199099</v>
      </c>
    </row>
    <row r="73" spans="7:9" x14ac:dyDescent="0.15">
      <c r="G73" s="3">
        <v>41747</v>
      </c>
      <c r="H73">
        <v>1.0077919265161699</v>
      </c>
      <c r="I73">
        <v>1.00043632428421</v>
      </c>
    </row>
    <row r="74" spans="7:9" x14ac:dyDescent="0.15">
      <c r="G74" s="3">
        <v>41750</v>
      </c>
      <c r="H74">
        <v>1.0087245352107099</v>
      </c>
      <c r="I74">
        <v>1.0013689329787401</v>
      </c>
    </row>
    <row r="75" spans="7:9" x14ac:dyDescent="0.15">
      <c r="G75" s="3">
        <v>41751</v>
      </c>
      <c r="H75">
        <v>1.0059296537839499</v>
      </c>
      <c r="I75">
        <v>0.99857405155197898</v>
      </c>
    </row>
    <row r="76" spans="7:9" x14ac:dyDescent="0.15">
      <c r="G76" s="3">
        <v>41752</v>
      </c>
      <c r="H76">
        <v>1.0059296537839499</v>
      </c>
      <c r="I76">
        <v>0.99857405155197898</v>
      </c>
    </row>
    <row r="77" spans="7:9" x14ac:dyDescent="0.15">
      <c r="G77" s="3">
        <v>41753</v>
      </c>
      <c r="H77">
        <v>1.0068602997498299</v>
      </c>
      <c r="I77">
        <v>0.99950469751786397</v>
      </c>
    </row>
    <row r="78" spans="7:9" x14ac:dyDescent="0.15">
      <c r="G78" s="3">
        <v>41754</v>
      </c>
      <c r="H78">
        <v>1.0068602997498299</v>
      </c>
      <c r="I78">
        <v>0.99950469751786397</v>
      </c>
    </row>
    <row r="79" spans="7:9" x14ac:dyDescent="0.15">
      <c r="G79" s="3">
        <v>41757</v>
      </c>
      <c r="H79">
        <v>1.00499998749219</v>
      </c>
      <c r="I79">
        <v>0.99764438526022003</v>
      </c>
    </row>
    <row r="80" spans="7:9" x14ac:dyDescent="0.15">
      <c r="G80" s="3">
        <v>41758</v>
      </c>
      <c r="H80">
        <v>1.0059296537839499</v>
      </c>
      <c r="I80">
        <v>0.99857405155197898</v>
      </c>
    </row>
    <row r="81" spans="7:9" x14ac:dyDescent="0.15">
      <c r="G81" s="3">
        <v>41759</v>
      </c>
      <c r="H81">
        <v>1.0096581269625799</v>
      </c>
      <c r="I81">
        <v>1.0023025247306101</v>
      </c>
    </row>
    <row r="82" spans="7:9" x14ac:dyDescent="0.15">
      <c r="G82" s="3">
        <v>41764</v>
      </c>
      <c r="H82">
        <v>1.0110603602963399</v>
      </c>
      <c r="I82">
        <v>1.0037047580643701</v>
      </c>
    </row>
    <row r="83" spans="7:9" x14ac:dyDescent="0.15">
      <c r="G83" s="3">
        <v>41765</v>
      </c>
      <c r="H83">
        <v>1.01528038508708</v>
      </c>
      <c r="I83">
        <v>1.0079247828551201</v>
      </c>
    </row>
    <row r="84" spans="7:9" x14ac:dyDescent="0.15">
      <c r="G84" s="3">
        <v>41766</v>
      </c>
      <c r="H84">
        <v>1.01387148552632</v>
      </c>
      <c r="I84">
        <v>1.0065158832943599</v>
      </c>
    </row>
    <row r="85" spans="7:9" x14ac:dyDescent="0.15">
      <c r="G85" s="3">
        <v>41767</v>
      </c>
      <c r="H85">
        <v>1.0143408712003801</v>
      </c>
      <c r="I85">
        <v>1.00698526896841</v>
      </c>
    </row>
    <row r="86" spans="7:9" x14ac:dyDescent="0.15">
      <c r="G86" s="3">
        <v>41768</v>
      </c>
      <c r="H86">
        <v>1.02853815543552</v>
      </c>
      <c r="I86">
        <v>1.0211825532035499</v>
      </c>
    </row>
    <row r="87" spans="7:9" x14ac:dyDescent="0.15">
      <c r="G87" s="3">
        <v>41771</v>
      </c>
      <c r="H87">
        <v>1.02615631071224</v>
      </c>
      <c r="I87">
        <v>1.0188007084802699</v>
      </c>
    </row>
    <row r="88" spans="7:9" x14ac:dyDescent="0.15">
      <c r="G88" s="3">
        <v>41772</v>
      </c>
      <c r="H88">
        <v>1.02520533118916</v>
      </c>
      <c r="I88">
        <v>1.0178497289571899</v>
      </c>
    </row>
    <row r="89" spans="7:9" x14ac:dyDescent="0.15">
      <c r="G89" s="3">
        <v>41773</v>
      </c>
      <c r="H89">
        <v>1.02046545621498</v>
      </c>
      <c r="I89">
        <v>1.0131098539830199</v>
      </c>
    </row>
    <row r="90" spans="7:9" x14ac:dyDescent="0.15">
      <c r="G90" s="3">
        <v>41774</v>
      </c>
      <c r="H90">
        <v>1.0218847942812499</v>
      </c>
      <c r="I90">
        <v>1.01452919204928</v>
      </c>
    </row>
    <row r="91" spans="7:9" x14ac:dyDescent="0.15">
      <c r="G91" s="3">
        <v>41775</v>
      </c>
      <c r="H91">
        <v>1.0176335079274901</v>
      </c>
      <c r="I91">
        <v>1.01027790569553</v>
      </c>
    </row>
    <row r="92" spans="7:9" x14ac:dyDescent="0.15">
      <c r="G92" s="3">
        <v>41778</v>
      </c>
      <c r="H92">
        <v>1.02141143203058</v>
      </c>
      <c r="I92">
        <v>1.01405582979861</v>
      </c>
    </row>
    <row r="93" spans="7:9" x14ac:dyDescent="0.15">
      <c r="G93" s="3">
        <v>41779</v>
      </c>
      <c r="H93">
        <v>1.01999284236298</v>
      </c>
      <c r="I93">
        <v>1.01263724013101</v>
      </c>
    </row>
    <row r="94" spans="7:9" x14ac:dyDescent="0.15">
      <c r="G94" s="3">
        <v>41780</v>
      </c>
      <c r="H94">
        <v>1.02141143203058</v>
      </c>
      <c r="I94">
        <v>1.01405582979861</v>
      </c>
    </row>
    <row r="95" spans="7:9" x14ac:dyDescent="0.15">
      <c r="G95" s="3">
        <v>41781</v>
      </c>
      <c r="H95">
        <v>1.02141143203058</v>
      </c>
      <c r="I95">
        <v>1.01405582979861</v>
      </c>
    </row>
    <row r="96" spans="7:9" x14ac:dyDescent="0.15">
      <c r="G96" s="3">
        <v>41782</v>
      </c>
      <c r="H96">
        <v>1.0211748445178901</v>
      </c>
      <c r="I96">
        <v>1.01381924228592</v>
      </c>
    </row>
    <row r="97" spans="7:9" x14ac:dyDescent="0.15">
      <c r="G97" s="3">
        <v>41785</v>
      </c>
      <c r="H97">
        <v>1.02046545621498</v>
      </c>
      <c r="I97">
        <v>1.0131098539830199</v>
      </c>
    </row>
    <row r="98" spans="7:9" x14ac:dyDescent="0.15">
      <c r="G98" s="3">
        <v>41786</v>
      </c>
      <c r="H98">
        <v>1.0209383193896899</v>
      </c>
      <c r="I98">
        <v>1.0135827171577201</v>
      </c>
    </row>
    <row r="99" spans="7:9" x14ac:dyDescent="0.15">
      <c r="G99" s="3">
        <v>41787</v>
      </c>
      <c r="H99">
        <v>1.0228322681866699</v>
      </c>
      <c r="I99">
        <v>1.0154766659547001</v>
      </c>
    </row>
    <row r="100" spans="7:9" x14ac:dyDescent="0.15">
      <c r="G100" s="3">
        <v>41788</v>
      </c>
      <c r="H100">
        <v>1.02853815543552</v>
      </c>
      <c r="I100">
        <v>1.0211825532035499</v>
      </c>
    </row>
    <row r="101" spans="7:9" x14ac:dyDescent="0.15">
      <c r="G101" s="3">
        <v>41789</v>
      </c>
      <c r="H101">
        <v>1.0294926547308101</v>
      </c>
      <c r="I101">
        <v>1.02213705249885</v>
      </c>
    </row>
    <row r="102" spans="7:9" x14ac:dyDescent="0.15">
      <c r="G102" s="3">
        <v>41793</v>
      </c>
      <c r="H102">
        <v>1.0390932940622699</v>
      </c>
      <c r="I102">
        <v>1.0317376918303001</v>
      </c>
    </row>
    <row r="103" spans="7:9" x14ac:dyDescent="0.15">
      <c r="G103" s="3">
        <v>41794</v>
      </c>
      <c r="H103">
        <v>1.0381286597266499</v>
      </c>
      <c r="I103">
        <v>1.0307730574946801</v>
      </c>
    </row>
    <row r="104" spans="7:9" x14ac:dyDescent="0.15">
      <c r="G104" s="3">
        <v>41795</v>
      </c>
      <c r="H104">
        <v>1.0376467246701699</v>
      </c>
      <c r="I104">
        <v>1.0302911224382101</v>
      </c>
    </row>
    <row r="105" spans="7:9" x14ac:dyDescent="0.15">
      <c r="G105" s="3">
        <v>41796</v>
      </c>
      <c r="H105">
        <v>1.0381286597266499</v>
      </c>
      <c r="I105">
        <v>1.0307730574946801</v>
      </c>
    </row>
    <row r="106" spans="7:9" x14ac:dyDescent="0.15">
      <c r="G106" s="3">
        <v>41799</v>
      </c>
      <c r="H106">
        <v>1.03668361804616</v>
      </c>
      <c r="I106">
        <v>1.02932801581419</v>
      </c>
    </row>
    <row r="107" spans="7:9" x14ac:dyDescent="0.15">
      <c r="G107" s="3">
        <v>41800</v>
      </c>
      <c r="H107">
        <v>1.0381286597266499</v>
      </c>
      <c r="I107">
        <v>1.0307730574946801</v>
      </c>
    </row>
    <row r="108" spans="7:9" x14ac:dyDescent="0.15">
      <c r="G108" s="3">
        <v>41801</v>
      </c>
      <c r="H108">
        <v>1.0371650441589</v>
      </c>
      <c r="I108">
        <v>1.0298094419269299</v>
      </c>
    </row>
    <row r="109" spans="7:9" x14ac:dyDescent="0.15">
      <c r="G109" s="3">
        <v>41802</v>
      </c>
      <c r="H109">
        <v>1.0371650441589</v>
      </c>
      <c r="I109">
        <v>1.0298094419269299</v>
      </c>
    </row>
    <row r="110" spans="7:9" x14ac:dyDescent="0.15">
      <c r="G110" s="3">
        <v>41803</v>
      </c>
      <c r="H110">
        <v>1.03476045465059</v>
      </c>
      <c r="I110">
        <v>1.0274048524186199</v>
      </c>
    </row>
    <row r="111" spans="7:9" x14ac:dyDescent="0.15">
      <c r="G111" s="3">
        <v>41806</v>
      </c>
      <c r="H111">
        <v>1.0376467246701699</v>
      </c>
      <c r="I111">
        <v>1.0302911224382101</v>
      </c>
    </row>
    <row r="112" spans="7:9" x14ac:dyDescent="0.15">
      <c r="G112" s="3">
        <v>41807</v>
      </c>
      <c r="H112">
        <v>1.0395759936352</v>
      </c>
      <c r="I112">
        <v>1.03222039140323</v>
      </c>
    </row>
    <row r="113" spans="7:9" x14ac:dyDescent="0.15">
      <c r="G113" s="3">
        <v>41808</v>
      </c>
      <c r="H113">
        <v>1.0405421583264101</v>
      </c>
      <c r="I113">
        <v>1.03318655609445</v>
      </c>
    </row>
    <row r="114" spans="7:9" x14ac:dyDescent="0.15">
      <c r="G114" s="3">
        <v>41809</v>
      </c>
      <c r="H114">
        <v>1.0390932940622699</v>
      </c>
      <c r="I114">
        <v>1.0317376918303001</v>
      </c>
    </row>
    <row r="115" spans="7:9" x14ac:dyDescent="0.15">
      <c r="G115" s="3">
        <v>41810</v>
      </c>
      <c r="H115">
        <v>1.0395759936352</v>
      </c>
      <c r="I115">
        <v>1.03222039140323</v>
      </c>
    </row>
    <row r="116" spans="7:9" x14ac:dyDescent="0.15">
      <c r="G116" s="3">
        <v>41813</v>
      </c>
      <c r="H116">
        <v>1.0405421583264101</v>
      </c>
      <c r="I116">
        <v>1.03318655609445</v>
      </c>
    </row>
    <row r="117" spans="7:9" x14ac:dyDescent="0.15">
      <c r="G117" s="3">
        <v>41814</v>
      </c>
      <c r="H117">
        <v>1.0405421583264101</v>
      </c>
      <c r="I117">
        <v>1.03318655609445</v>
      </c>
    </row>
    <row r="118" spans="7:9" x14ac:dyDescent="0.15">
      <c r="G118" s="3">
        <v>41815</v>
      </c>
      <c r="H118">
        <v>1.0405421583264101</v>
      </c>
      <c r="I118">
        <v>1.03318655609445</v>
      </c>
    </row>
    <row r="119" spans="7:9" x14ac:dyDescent="0.15">
      <c r="G119" s="3">
        <v>41816</v>
      </c>
      <c r="H119">
        <v>1.0405421583264101</v>
      </c>
      <c r="I119">
        <v>1.03318655609445</v>
      </c>
    </row>
    <row r="120" spans="7:9" x14ac:dyDescent="0.15">
      <c r="G120" s="3">
        <v>41817</v>
      </c>
      <c r="H120">
        <v>1.0405421583264101</v>
      </c>
      <c r="I120">
        <v>1.03318655609445</v>
      </c>
    </row>
    <row r="121" spans="7:9" x14ac:dyDescent="0.15">
      <c r="G121" s="3">
        <v>41820</v>
      </c>
      <c r="H121">
        <v>1.0419933214347901</v>
      </c>
      <c r="I121">
        <v>1.03463771920283</v>
      </c>
    </row>
    <row r="122" spans="7:9" x14ac:dyDescent="0.15">
      <c r="G122" s="3">
        <v>41821</v>
      </c>
      <c r="H122">
        <v>1.0410256237390301</v>
      </c>
      <c r="I122">
        <v>1.03367002150707</v>
      </c>
    </row>
    <row r="123" spans="7:9" x14ac:dyDescent="0.15">
      <c r="G123" s="3">
        <v>41822</v>
      </c>
      <c r="H123">
        <v>1.03668361804616</v>
      </c>
      <c r="I123">
        <v>1.02932801581419</v>
      </c>
    </row>
    <row r="124" spans="7:9" x14ac:dyDescent="0.15">
      <c r="G124" s="3">
        <v>41823</v>
      </c>
      <c r="H124">
        <v>1.0371650441589</v>
      </c>
      <c r="I124">
        <v>1.0298094419269299</v>
      </c>
    </row>
    <row r="125" spans="7:9" x14ac:dyDescent="0.15">
      <c r="G125" s="3">
        <v>41824</v>
      </c>
      <c r="H125">
        <v>1.02853815543552</v>
      </c>
      <c r="I125">
        <v>1.0211825532035499</v>
      </c>
    </row>
    <row r="126" spans="7:9" x14ac:dyDescent="0.15">
      <c r="G126" s="3">
        <v>41827</v>
      </c>
      <c r="H126">
        <v>1.03572152843011</v>
      </c>
      <c r="I126">
        <v>1.0283659261981399</v>
      </c>
    </row>
    <row r="127" spans="7:9" x14ac:dyDescent="0.15">
      <c r="G127" s="3">
        <v>41828</v>
      </c>
      <c r="H127">
        <v>1.0376467246701699</v>
      </c>
      <c r="I127">
        <v>1.0302911224382101</v>
      </c>
    </row>
    <row r="128" spans="7:9" x14ac:dyDescent="0.15">
      <c r="G128" s="3">
        <v>41829</v>
      </c>
      <c r="H128">
        <v>1.03572152843011</v>
      </c>
      <c r="I128">
        <v>1.0283659261981399</v>
      </c>
    </row>
    <row r="129" spans="7:9" x14ac:dyDescent="0.15">
      <c r="G129" s="3">
        <v>41830</v>
      </c>
      <c r="H129">
        <v>1.03572152843011</v>
      </c>
      <c r="I129">
        <v>1.0283659261981399</v>
      </c>
    </row>
    <row r="130" spans="7:9" x14ac:dyDescent="0.15">
      <c r="G130" s="3">
        <v>41831</v>
      </c>
      <c r="H130">
        <v>1.0371650441589</v>
      </c>
      <c r="I130">
        <v>1.0298094419269299</v>
      </c>
    </row>
    <row r="131" spans="7:9" x14ac:dyDescent="0.15">
      <c r="G131" s="3">
        <v>41834</v>
      </c>
      <c r="H131">
        <v>1.03668361804616</v>
      </c>
      <c r="I131">
        <v>1.02932801581419</v>
      </c>
    </row>
    <row r="132" spans="7:9" x14ac:dyDescent="0.15">
      <c r="G132" s="3">
        <v>41835</v>
      </c>
      <c r="H132">
        <v>1.03572152843011</v>
      </c>
      <c r="I132">
        <v>1.0283659261981399</v>
      </c>
    </row>
    <row r="133" spans="7:9" x14ac:dyDescent="0.15">
      <c r="G133" s="3">
        <v>41836</v>
      </c>
      <c r="H133">
        <v>1.02853815543552</v>
      </c>
      <c r="I133">
        <v>1.0211825532035499</v>
      </c>
    </row>
    <row r="134" spans="7:9" x14ac:dyDescent="0.15">
      <c r="G134" s="3">
        <v>41837</v>
      </c>
      <c r="H134">
        <v>1.0228322681866699</v>
      </c>
      <c r="I134">
        <v>1.0154766659547001</v>
      </c>
    </row>
    <row r="135" spans="7:9" x14ac:dyDescent="0.15">
      <c r="G135" s="3">
        <v>41838</v>
      </c>
      <c r="H135">
        <v>1.0171623870033599</v>
      </c>
      <c r="I135">
        <v>1.0098067847714001</v>
      </c>
    </row>
    <row r="136" spans="7:9" x14ac:dyDescent="0.15">
      <c r="G136" s="3">
        <v>41841</v>
      </c>
      <c r="H136">
        <v>1.0181048773152499</v>
      </c>
      <c r="I136">
        <v>1.0107492750832801</v>
      </c>
    </row>
    <row r="137" spans="7:9" x14ac:dyDescent="0.15">
      <c r="G137" s="3">
        <v>41842</v>
      </c>
      <c r="H137">
        <v>1.02568069549768</v>
      </c>
      <c r="I137">
        <v>1.01832509326571</v>
      </c>
    </row>
    <row r="138" spans="7:9" x14ac:dyDescent="0.15">
      <c r="G138" s="3">
        <v>41843</v>
      </c>
      <c r="H138">
        <v>1.02568069549768</v>
      </c>
      <c r="I138">
        <v>1.01832509326571</v>
      </c>
    </row>
    <row r="139" spans="7:9" x14ac:dyDescent="0.15">
      <c r="G139" s="3">
        <v>41844</v>
      </c>
      <c r="H139">
        <v>1.02568069549768</v>
      </c>
      <c r="I139">
        <v>1.01832509326571</v>
      </c>
    </row>
    <row r="140" spans="7:9" x14ac:dyDescent="0.15">
      <c r="G140" s="3">
        <v>41845</v>
      </c>
      <c r="H140">
        <v>1.02568069549768</v>
      </c>
      <c r="I140">
        <v>1.01832509326571</v>
      </c>
    </row>
    <row r="141" spans="7:9" x14ac:dyDescent="0.15">
      <c r="G141" s="3">
        <v>41848</v>
      </c>
      <c r="H141">
        <v>1.0271082944374701</v>
      </c>
      <c r="I141">
        <v>1.01975269220551</v>
      </c>
    </row>
    <row r="142" spans="7:9" x14ac:dyDescent="0.15">
      <c r="G142" s="3">
        <v>41849</v>
      </c>
      <c r="H142">
        <v>1.0266321769773099</v>
      </c>
      <c r="I142">
        <v>1.0192765747453501</v>
      </c>
    </row>
    <row r="143" spans="7:9" x14ac:dyDescent="0.15">
      <c r="G143" s="3">
        <v>41850</v>
      </c>
      <c r="H143">
        <v>1.0247302176422901</v>
      </c>
      <c r="I143">
        <v>1.01737461541033</v>
      </c>
    </row>
    <row r="144" spans="7:9" x14ac:dyDescent="0.15">
      <c r="G144" s="3">
        <v>41851</v>
      </c>
      <c r="H144">
        <v>1.02378074225639</v>
      </c>
      <c r="I144">
        <v>1.01642514002443</v>
      </c>
    </row>
    <row r="145" spans="7:9" x14ac:dyDescent="0.15">
      <c r="G145" s="3">
        <v>41852</v>
      </c>
      <c r="H145">
        <v>1.0228322681866699</v>
      </c>
      <c r="I145">
        <v>1.0154766659547001</v>
      </c>
    </row>
    <row r="146" spans="7:9" x14ac:dyDescent="0.15">
      <c r="G146" s="3">
        <v>41855</v>
      </c>
      <c r="H146">
        <v>1.02378074225639</v>
      </c>
      <c r="I146">
        <v>1.01642514002443</v>
      </c>
    </row>
    <row r="147" spans="7:9" x14ac:dyDescent="0.15">
      <c r="G147" s="3">
        <v>41856</v>
      </c>
      <c r="H147">
        <v>1.02378074225639</v>
      </c>
      <c r="I147">
        <v>1.01642514002443</v>
      </c>
    </row>
    <row r="148" spans="7:9" x14ac:dyDescent="0.15">
      <c r="G148" s="3">
        <v>41857</v>
      </c>
      <c r="H148">
        <v>1.02425535471277</v>
      </c>
      <c r="I148">
        <v>1.0168997524807999</v>
      </c>
    </row>
    <row r="149" spans="7:9" x14ac:dyDescent="0.15">
      <c r="G149" s="3">
        <v>41858</v>
      </c>
      <c r="H149">
        <v>1.0233063801290301</v>
      </c>
      <c r="I149">
        <v>1.01595077789707</v>
      </c>
    </row>
    <row r="150" spans="7:9" x14ac:dyDescent="0.15">
      <c r="G150" s="3">
        <v>41859</v>
      </c>
      <c r="H150">
        <v>1.02273688012903</v>
      </c>
      <c r="I150">
        <v>1.0153812778970699</v>
      </c>
    </row>
    <row r="151" spans="7:9" x14ac:dyDescent="0.15">
      <c r="G151" s="3">
        <v>41862</v>
      </c>
      <c r="H151">
        <v>1.02273688012903</v>
      </c>
      <c r="I151">
        <v>1.0163292517407401</v>
      </c>
    </row>
    <row r="152" spans="7:9" x14ac:dyDescent="0.15">
      <c r="G152" s="3">
        <v>41863</v>
      </c>
      <c r="H152">
        <v>1.02273688012903</v>
      </c>
      <c r="I152">
        <v>1.0172762259955199</v>
      </c>
    </row>
    <row r="153" spans="7:9" x14ac:dyDescent="0.15">
      <c r="G153" s="3">
        <v>41864</v>
      </c>
      <c r="H153">
        <v>1.02273688012903</v>
      </c>
      <c r="I153">
        <v>1.0186948156631199</v>
      </c>
    </row>
    <row r="154" spans="7:9" x14ac:dyDescent="0.15">
      <c r="G154" s="3">
        <v>41865</v>
      </c>
      <c r="H154">
        <v>1.02273688012903</v>
      </c>
      <c r="I154">
        <v>1.0120554810487901</v>
      </c>
    </row>
    <row r="155" spans="7:9" x14ac:dyDescent="0.15">
      <c r="G155" s="3">
        <v>41866</v>
      </c>
      <c r="H155">
        <v>1.02273688012903</v>
      </c>
      <c r="I155">
        <v>1.01062637450432</v>
      </c>
    </row>
    <row r="156" spans="7:9" x14ac:dyDescent="0.15">
      <c r="G156" s="3">
        <v>41869</v>
      </c>
      <c r="H156">
        <v>1.02273688012903</v>
      </c>
      <c r="I156">
        <v>1.0115793635886301</v>
      </c>
    </row>
    <row r="157" spans="7:9" x14ac:dyDescent="0.15">
      <c r="G157" s="3">
        <v>41870</v>
      </c>
      <c r="H157">
        <v>1.02273688012903</v>
      </c>
      <c r="I157">
        <v>1.01253134731386</v>
      </c>
    </row>
    <row r="158" spans="7:9" x14ac:dyDescent="0.15">
      <c r="G158" s="3">
        <v>41871</v>
      </c>
      <c r="H158">
        <v>1.02273688012903</v>
      </c>
      <c r="I158">
        <v>1.0168028637448501</v>
      </c>
    </row>
    <row r="159" spans="7:9" x14ac:dyDescent="0.15">
      <c r="G159" s="3">
        <v>41872</v>
      </c>
      <c r="H159">
        <v>1.02273688012903</v>
      </c>
      <c r="I159">
        <v>1.0153812778970699</v>
      </c>
    </row>
    <row r="160" spans="7:9" x14ac:dyDescent="0.15">
      <c r="G160" s="3">
        <v>41873</v>
      </c>
      <c r="H160">
        <v>1.02273688012903</v>
      </c>
      <c r="I160">
        <v>1.01661344892167</v>
      </c>
    </row>
    <row r="161" spans="7:9" x14ac:dyDescent="0.15">
      <c r="G161" s="3">
        <v>41876</v>
      </c>
      <c r="H161">
        <v>1.02273688012903</v>
      </c>
      <c r="I161">
        <v>1.0156657750754701</v>
      </c>
    </row>
    <row r="162" spans="7:9" x14ac:dyDescent="0.15">
      <c r="G162" s="3">
        <v>41877</v>
      </c>
      <c r="H162">
        <v>1.02273688012903</v>
      </c>
      <c r="I162">
        <v>1.01509669065207</v>
      </c>
    </row>
    <row r="163" spans="7:9" x14ac:dyDescent="0.15">
      <c r="G163" s="3">
        <v>41878</v>
      </c>
      <c r="H163">
        <v>1.02273688012903</v>
      </c>
      <c r="I163">
        <v>1.01348232683694</v>
      </c>
    </row>
    <row r="164" spans="7:9" x14ac:dyDescent="0.15">
      <c r="G164" s="3">
        <v>41879</v>
      </c>
      <c r="H164">
        <v>1.02273688012903</v>
      </c>
      <c r="I164">
        <v>1.01257892013021</v>
      </c>
    </row>
    <row r="165" spans="7:9" x14ac:dyDescent="0.15">
      <c r="G165" s="3">
        <v>41880</v>
      </c>
      <c r="H165">
        <v>1.02273688012903</v>
      </c>
      <c r="I165">
        <v>1.01348232683694</v>
      </c>
    </row>
    <row r="166" spans="7:9" x14ac:dyDescent="0.15">
      <c r="G166" s="3">
        <v>41883</v>
      </c>
      <c r="H166">
        <v>1.02273688012903</v>
      </c>
      <c r="I166">
        <v>1.0139574403838101</v>
      </c>
    </row>
    <row r="167" spans="7:9" x14ac:dyDescent="0.15">
      <c r="G167" s="3">
        <v>41884</v>
      </c>
      <c r="H167">
        <v>1.02273688012903</v>
      </c>
      <c r="I167">
        <v>1.0135298494735201</v>
      </c>
    </row>
    <row r="168" spans="7:9" x14ac:dyDescent="0.15">
      <c r="G168" s="3">
        <v>41885</v>
      </c>
      <c r="H168">
        <v>1.02273688012903</v>
      </c>
      <c r="I168">
        <v>1.0160923520362299</v>
      </c>
    </row>
    <row r="169" spans="7:9" x14ac:dyDescent="0.15">
      <c r="G169" s="3">
        <v>41886</v>
      </c>
      <c r="H169">
        <v>1.02273688012903</v>
      </c>
      <c r="I169">
        <v>1.01765473607013</v>
      </c>
    </row>
    <row r="170" spans="7:9" x14ac:dyDescent="0.15">
      <c r="G170" s="3">
        <v>41887</v>
      </c>
      <c r="H170">
        <v>1.02273688012903</v>
      </c>
      <c r="I170">
        <v>1.01741818599028</v>
      </c>
    </row>
    <row r="171" spans="7:9" x14ac:dyDescent="0.15">
      <c r="G171" s="3">
        <v>41891</v>
      </c>
      <c r="H171">
        <v>1.02273688012903</v>
      </c>
      <c r="I171">
        <v>1.0168028637448501</v>
      </c>
    </row>
    <row r="172" spans="7:9" x14ac:dyDescent="0.15">
      <c r="G172" s="3">
        <v>41892</v>
      </c>
      <c r="H172">
        <v>1.02273688012903</v>
      </c>
      <c r="I172">
        <v>1.01722890100526</v>
      </c>
    </row>
    <row r="173" spans="7:9" x14ac:dyDescent="0.15">
      <c r="G173" s="3">
        <v>41893</v>
      </c>
      <c r="H173">
        <v>1.02273688012903</v>
      </c>
      <c r="I173">
        <v>1.0170395760803801</v>
      </c>
    </row>
    <row r="174" spans="7:9" x14ac:dyDescent="0.15">
      <c r="G174" s="3">
        <v>41894</v>
      </c>
      <c r="H174">
        <v>1.02273688012903</v>
      </c>
      <c r="I174">
        <v>1.0175128135082101</v>
      </c>
    </row>
    <row r="175" spans="7:9" x14ac:dyDescent="0.15">
      <c r="G175" s="3">
        <v>41897</v>
      </c>
      <c r="H175">
        <v>1.02273688012903</v>
      </c>
      <c r="I175">
        <v>1.0149543632448701</v>
      </c>
    </row>
    <row r="176" spans="7:9" x14ac:dyDescent="0.15">
      <c r="G176" s="3">
        <v>41898</v>
      </c>
      <c r="H176">
        <v>1.02273688012903</v>
      </c>
      <c r="I176">
        <v>1.01542870034725</v>
      </c>
    </row>
    <row r="177" spans="7:9" x14ac:dyDescent="0.15">
      <c r="G177" s="3">
        <v>41899</v>
      </c>
      <c r="H177">
        <v>1.02273688012903</v>
      </c>
      <c r="I177">
        <v>1.01014950259058</v>
      </c>
    </row>
    <row r="178" spans="7:9" x14ac:dyDescent="0.15">
      <c r="G178" s="3">
        <v>41900</v>
      </c>
      <c r="H178">
        <v>1.02273688012903</v>
      </c>
      <c r="I178">
        <v>1.0048872624884999</v>
      </c>
    </row>
    <row r="179" spans="7:9" x14ac:dyDescent="0.15">
      <c r="G179" s="3">
        <v>41901</v>
      </c>
      <c r="H179">
        <v>1.02273688012903</v>
      </c>
      <c r="I179">
        <v>0.99359082037652902</v>
      </c>
    </row>
    <row r="180" spans="7:9" x14ac:dyDescent="0.15">
      <c r="G180" s="3">
        <v>41904</v>
      </c>
      <c r="H180">
        <v>1.02273688012903</v>
      </c>
      <c r="I180">
        <v>0.99329932701994395</v>
      </c>
    </row>
    <row r="181" spans="7:9" x14ac:dyDescent="0.15">
      <c r="G181" s="3">
        <v>41905</v>
      </c>
      <c r="H181">
        <v>1.02273688012903</v>
      </c>
      <c r="I181">
        <v>0.98842746383979696</v>
      </c>
    </row>
    <row r="182" spans="7:9" x14ac:dyDescent="0.15">
      <c r="G182" s="3">
        <v>41906</v>
      </c>
      <c r="H182">
        <v>1.02273688012903</v>
      </c>
      <c r="I182">
        <v>0.99548327506854395</v>
      </c>
    </row>
    <row r="183" spans="7:9" x14ac:dyDescent="0.15">
      <c r="G183" s="3">
        <v>41907</v>
      </c>
      <c r="H183">
        <v>1.02273688012903</v>
      </c>
      <c r="I183">
        <v>0.99524087065906797</v>
      </c>
    </row>
    <row r="184" spans="7:9" x14ac:dyDescent="0.15">
      <c r="G184" s="3">
        <v>41908</v>
      </c>
      <c r="H184">
        <v>1.02273688012903</v>
      </c>
      <c r="I184">
        <v>0.99184047231373396</v>
      </c>
    </row>
    <row r="185" spans="7:9" x14ac:dyDescent="0.15">
      <c r="G185" s="3">
        <v>41911</v>
      </c>
      <c r="H185">
        <v>1.02273688012903</v>
      </c>
      <c r="I185">
        <v>0.98989172912266599</v>
      </c>
    </row>
    <row r="186" spans="7:9" x14ac:dyDescent="0.15">
      <c r="G186" s="3">
        <v>41912</v>
      </c>
      <c r="H186">
        <v>1.02215438012903</v>
      </c>
      <c r="I186">
        <v>0.988821398837333</v>
      </c>
    </row>
    <row r="187" spans="7:9" x14ac:dyDescent="0.15">
      <c r="G187" s="3">
        <v>41920</v>
      </c>
      <c r="H187">
        <v>1.0202046060552401</v>
      </c>
      <c r="I187">
        <v>0.98687162476353896</v>
      </c>
    </row>
    <row r="188" spans="7:9" x14ac:dyDescent="0.15">
      <c r="G188" s="3">
        <v>41921</v>
      </c>
      <c r="H188">
        <v>1.01874497974659</v>
      </c>
      <c r="I188">
        <v>0.98541199845488803</v>
      </c>
    </row>
    <row r="189" spans="7:9" x14ac:dyDescent="0.15">
      <c r="G189" s="3">
        <v>41922</v>
      </c>
      <c r="H189">
        <v>1.01947450346656</v>
      </c>
      <c r="I189">
        <v>0.98614152217485496</v>
      </c>
    </row>
    <row r="190" spans="7:9" x14ac:dyDescent="0.15">
      <c r="G190" s="3">
        <v>41925</v>
      </c>
      <c r="H190">
        <v>1.0214227314392501</v>
      </c>
      <c r="I190">
        <v>0.98808975014754696</v>
      </c>
    </row>
    <row r="191" spans="7:9" x14ac:dyDescent="0.15">
      <c r="G191" s="3">
        <v>41926</v>
      </c>
      <c r="H191">
        <v>1.02999486681282</v>
      </c>
      <c r="I191">
        <v>0.99666188552111801</v>
      </c>
    </row>
    <row r="192" spans="7:9" x14ac:dyDescent="0.15">
      <c r="G192" s="3">
        <v>41927</v>
      </c>
      <c r="H192">
        <v>1.0383984652732099</v>
      </c>
      <c r="I192">
        <v>1.0050654839815101</v>
      </c>
    </row>
    <row r="193" spans="7:9" x14ac:dyDescent="0.15">
      <c r="G193" s="3">
        <v>41928</v>
      </c>
      <c r="H193">
        <v>1.0388951548393299</v>
      </c>
      <c r="I193">
        <v>1.0055621735476299</v>
      </c>
    </row>
    <row r="194" spans="7:9" x14ac:dyDescent="0.15">
      <c r="G194" s="3">
        <v>41929</v>
      </c>
      <c r="H194">
        <v>1.03790203876519</v>
      </c>
      <c r="I194">
        <v>1.00456905747349</v>
      </c>
    </row>
    <row r="195" spans="7:9" x14ac:dyDescent="0.15">
      <c r="G195" s="3">
        <v>41932</v>
      </c>
      <c r="H195">
        <v>1.04537612680985</v>
      </c>
      <c r="I195">
        <v>1.01204314551815</v>
      </c>
    </row>
    <row r="196" spans="7:9" x14ac:dyDescent="0.15">
      <c r="G196" s="3">
        <v>41933</v>
      </c>
      <c r="H196">
        <v>1.04788072379171</v>
      </c>
      <c r="I196">
        <v>1.01454774250001</v>
      </c>
    </row>
    <row r="197" spans="7:9" x14ac:dyDescent="0.15">
      <c r="G197" s="3">
        <v>41934</v>
      </c>
      <c r="H197">
        <v>1.04437614546254</v>
      </c>
      <c r="I197">
        <v>1.0110431641708399</v>
      </c>
    </row>
    <row r="198" spans="7:9" x14ac:dyDescent="0.15">
      <c r="G198" s="3">
        <v>41935</v>
      </c>
      <c r="H198">
        <v>1.0398893237542399</v>
      </c>
      <c r="I198">
        <v>1.0065563424625401</v>
      </c>
    </row>
    <row r="199" spans="7:9" x14ac:dyDescent="0.15">
      <c r="G199" s="3">
        <v>41936</v>
      </c>
      <c r="H199">
        <v>1.0408845467276799</v>
      </c>
      <c r="I199">
        <v>1.0075515654359799</v>
      </c>
    </row>
    <row r="200" spans="7:9" x14ac:dyDescent="0.15">
      <c r="G200" s="3">
        <v>41939</v>
      </c>
      <c r="H200">
        <v>1.04287815972871</v>
      </c>
      <c r="I200">
        <v>1.00954517843701</v>
      </c>
    </row>
    <row r="201" spans="7:9" x14ac:dyDescent="0.15">
      <c r="G201" s="3">
        <v>41940</v>
      </c>
      <c r="H201">
        <v>1.0453511143529799</v>
      </c>
      <c r="I201">
        <v>1.0120181330612801</v>
      </c>
    </row>
    <row r="202" spans="7:9" x14ac:dyDescent="0.15">
      <c r="G202" s="3">
        <v>41941</v>
      </c>
      <c r="H202">
        <v>1.04888442325563</v>
      </c>
      <c r="I202">
        <v>1.01555144196392</v>
      </c>
    </row>
    <row r="203" spans="7:9" x14ac:dyDescent="0.15">
      <c r="G203" s="3">
        <v>41942</v>
      </c>
      <c r="H203">
        <v>1.04437614546254</v>
      </c>
      <c r="I203">
        <v>1.0110431641708399</v>
      </c>
    </row>
    <row r="204" spans="7:9" x14ac:dyDescent="0.15">
      <c r="G204" s="3">
        <v>41943</v>
      </c>
      <c r="H204">
        <v>1.04436115381127</v>
      </c>
      <c r="I204">
        <v>1.01102817251957</v>
      </c>
    </row>
    <row r="205" spans="7:9" x14ac:dyDescent="0.15">
      <c r="G205" s="3">
        <v>41946</v>
      </c>
      <c r="H205">
        <v>1.0498891878066701</v>
      </c>
      <c r="I205">
        <v>1.01655620651497</v>
      </c>
    </row>
    <row r="206" spans="7:9" x14ac:dyDescent="0.15">
      <c r="G206" s="3">
        <v>41947</v>
      </c>
      <c r="H206">
        <v>1.0529098843212701</v>
      </c>
      <c r="I206">
        <v>1.01957690302957</v>
      </c>
    </row>
    <row r="207" spans="7:9" x14ac:dyDescent="0.15">
      <c r="G207" s="3">
        <v>41948</v>
      </c>
      <c r="H207">
        <v>1.0566993014530299</v>
      </c>
      <c r="I207">
        <v>1.0233663201613299</v>
      </c>
    </row>
    <row r="208" spans="7:9" x14ac:dyDescent="0.15">
      <c r="G208" s="3">
        <v>41949</v>
      </c>
      <c r="H208">
        <v>1.0584728640458501</v>
      </c>
      <c r="I208">
        <v>1.02513988275414</v>
      </c>
    </row>
    <row r="209" spans="7:9" x14ac:dyDescent="0.15">
      <c r="G209" s="3">
        <v>41950</v>
      </c>
      <c r="H209">
        <v>1.0645787283309001</v>
      </c>
      <c r="I209">
        <v>1.0312457470392</v>
      </c>
    </row>
    <row r="210" spans="7:9" x14ac:dyDescent="0.15">
      <c r="G210" s="3">
        <v>41953</v>
      </c>
      <c r="H210">
        <v>1.0671343443950401</v>
      </c>
      <c r="I210">
        <v>1.03380136310334</v>
      </c>
    </row>
    <row r="211" spans="7:9" x14ac:dyDescent="0.15">
      <c r="G211" s="3">
        <v>41954</v>
      </c>
      <c r="H211">
        <v>1.0789780293100999</v>
      </c>
      <c r="I211">
        <v>1.0456450480184001</v>
      </c>
    </row>
    <row r="212" spans="7:9" x14ac:dyDescent="0.15">
      <c r="G212" s="3">
        <v>41955</v>
      </c>
      <c r="H212">
        <v>1.06867097533823</v>
      </c>
      <c r="I212">
        <v>1.0353379940465299</v>
      </c>
    </row>
    <row r="213" spans="7:9" x14ac:dyDescent="0.15">
      <c r="G213" s="3">
        <v>41956</v>
      </c>
      <c r="H213">
        <v>1.0625391161119699</v>
      </c>
      <c r="I213">
        <v>1.0292061348202699</v>
      </c>
    </row>
    <row r="214" spans="7:9" x14ac:dyDescent="0.15">
      <c r="G214" s="3">
        <v>41957</v>
      </c>
      <c r="H214">
        <v>1.05543448645166</v>
      </c>
      <c r="I214">
        <v>1.02210150515996</v>
      </c>
    </row>
    <row r="215" spans="7:9" x14ac:dyDescent="0.15">
      <c r="G215" s="3">
        <v>41960</v>
      </c>
      <c r="H215">
        <v>1.05543448645166</v>
      </c>
      <c r="I215">
        <v>1.02210150515996</v>
      </c>
    </row>
    <row r="216" spans="7:9" x14ac:dyDescent="0.15">
      <c r="G216" s="3">
        <v>41961</v>
      </c>
      <c r="H216">
        <v>1.05341426911325</v>
      </c>
      <c r="I216">
        <v>1.0200812878215499</v>
      </c>
    </row>
    <row r="217" spans="7:9" x14ac:dyDescent="0.15">
      <c r="G217" s="3">
        <v>41962</v>
      </c>
      <c r="H217">
        <v>1.0589802016591501</v>
      </c>
      <c r="I217">
        <v>1.02564722036745</v>
      </c>
    </row>
    <row r="218" spans="7:9" x14ac:dyDescent="0.15">
      <c r="G218" s="3">
        <v>41963</v>
      </c>
      <c r="H218">
        <v>1.05543448645166</v>
      </c>
      <c r="I218">
        <v>1.02210150515996</v>
      </c>
    </row>
    <row r="219" spans="7:9" x14ac:dyDescent="0.15">
      <c r="G219" s="3">
        <v>41964</v>
      </c>
      <c r="H219">
        <v>1.0529098843212701</v>
      </c>
      <c r="I219">
        <v>1.01957690302957</v>
      </c>
    </row>
    <row r="220" spans="7:9" x14ac:dyDescent="0.15">
      <c r="G220" s="3">
        <v>41967</v>
      </c>
      <c r="H220">
        <v>1.07123747608598</v>
      </c>
      <c r="I220">
        <v>1.0379044947942799</v>
      </c>
    </row>
    <row r="221" spans="7:9" x14ac:dyDescent="0.15">
      <c r="G221" s="3">
        <v>41968</v>
      </c>
      <c r="H221">
        <v>1.0702100574626401</v>
      </c>
      <c r="I221">
        <v>1.03687707617094</v>
      </c>
    </row>
    <row r="222" spans="7:9" x14ac:dyDescent="0.15">
      <c r="G222" s="3">
        <v>41969</v>
      </c>
      <c r="H222">
        <v>1.06611128343051</v>
      </c>
      <c r="I222">
        <v>1.0327783021388099</v>
      </c>
    </row>
    <row r="223" spans="7:9" x14ac:dyDescent="0.15">
      <c r="G223" s="3">
        <v>41970</v>
      </c>
      <c r="H223">
        <v>1.0707236302815</v>
      </c>
      <c r="I223">
        <v>1.0373906489897999</v>
      </c>
    </row>
    <row r="224" spans="7:9" x14ac:dyDescent="0.15">
      <c r="G224" s="3">
        <v>41971</v>
      </c>
      <c r="H224">
        <v>1.06969675747119</v>
      </c>
      <c r="I224">
        <v>1.0363637761794899</v>
      </c>
    </row>
    <row r="225" spans="7:9" x14ac:dyDescent="0.15">
      <c r="G225" s="3">
        <v>41974</v>
      </c>
      <c r="H225">
        <v>1.06867097533823</v>
      </c>
      <c r="I225">
        <v>1.0353379940465299</v>
      </c>
    </row>
    <row r="226" spans="7:9" x14ac:dyDescent="0.15">
      <c r="G226" s="3">
        <v>41975</v>
      </c>
      <c r="H226">
        <v>1.06867097533823</v>
      </c>
      <c r="I226">
        <v>1.0353379940465299</v>
      </c>
    </row>
    <row r="227" spans="7:9" x14ac:dyDescent="0.15">
      <c r="G227" s="3">
        <v>41976</v>
      </c>
      <c r="H227">
        <v>1.0605038313550801</v>
      </c>
      <c r="I227">
        <v>1.02717085006338</v>
      </c>
    </row>
    <row r="228" spans="7:9" x14ac:dyDescent="0.15">
      <c r="G228" s="3">
        <v>41977</v>
      </c>
      <c r="H228">
        <v>1.05644620419499</v>
      </c>
      <c r="I228">
        <v>1.02311322290329</v>
      </c>
    </row>
    <row r="229" spans="7:9" x14ac:dyDescent="0.15">
      <c r="G229" s="3">
        <v>41978</v>
      </c>
      <c r="H229">
        <v>1.04537612680985</v>
      </c>
      <c r="I229">
        <v>1.01204314551815</v>
      </c>
    </row>
    <row r="230" spans="7:9" x14ac:dyDescent="0.15">
      <c r="G230" s="3">
        <v>41981</v>
      </c>
      <c r="H230">
        <v>1.04537612680985</v>
      </c>
      <c r="I230">
        <v>1.01204314551815</v>
      </c>
    </row>
    <row r="231" spans="7:9" x14ac:dyDescent="0.15">
      <c r="G231" s="3">
        <v>41982</v>
      </c>
      <c r="H231">
        <v>1.03492899543286</v>
      </c>
      <c r="I231">
        <v>1.00159601414116</v>
      </c>
    </row>
    <row r="232" spans="7:9" x14ac:dyDescent="0.15">
      <c r="G232" s="3">
        <v>41983</v>
      </c>
      <c r="H232">
        <v>1.0418808249789</v>
      </c>
      <c r="I232">
        <v>1.0085478436872</v>
      </c>
    </row>
    <row r="233" spans="7:9" x14ac:dyDescent="0.15">
      <c r="G233" s="3">
        <v>41984</v>
      </c>
      <c r="H233">
        <v>1.0468780881833799</v>
      </c>
      <c r="I233">
        <v>1.0135451068916701</v>
      </c>
    </row>
    <row r="234" spans="7:9" x14ac:dyDescent="0.15">
      <c r="G234" s="3">
        <v>41985</v>
      </c>
      <c r="H234">
        <v>1.04287815972871</v>
      </c>
      <c r="I234">
        <v>1.00954517843701</v>
      </c>
    </row>
    <row r="235" spans="7:9" x14ac:dyDescent="0.15">
      <c r="G235" s="3">
        <v>41988</v>
      </c>
      <c r="H235">
        <v>1.0403868034074799</v>
      </c>
      <c r="I235">
        <v>1.0070538221157701</v>
      </c>
    </row>
    <row r="236" spans="7:9" x14ac:dyDescent="0.15">
      <c r="G236" s="3">
        <v>41989</v>
      </c>
      <c r="H236">
        <v>1.04387655219944</v>
      </c>
      <c r="I236">
        <v>1.0105435709077399</v>
      </c>
    </row>
    <row r="237" spans="7:9" x14ac:dyDescent="0.15">
      <c r="G237" s="3">
        <v>41990</v>
      </c>
      <c r="H237">
        <v>1.04387655219944</v>
      </c>
      <c r="I237">
        <v>1.0105435709077399</v>
      </c>
    </row>
    <row r="238" spans="7:9" x14ac:dyDescent="0.15">
      <c r="G238" s="3">
        <v>41991</v>
      </c>
      <c r="H238">
        <v>1.04587651520061</v>
      </c>
      <c r="I238">
        <v>1.0125435339089099</v>
      </c>
    </row>
    <row r="239" spans="7:9" x14ac:dyDescent="0.15">
      <c r="G239" s="3">
        <v>41992</v>
      </c>
      <c r="H239">
        <v>1.0463771689406101</v>
      </c>
      <c r="I239">
        <v>1.01304418764891</v>
      </c>
    </row>
    <row r="240" spans="7:9" x14ac:dyDescent="0.15">
      <c r="G240" s="3">
        <v>41995</v>
      </c>
      <c r="H240">
        <v>1.04888442325563</v>
      </c>
      <c r="I240">
        <v>1.01555144196392</v>
      </c>
    </row>
    <row r="241" spans="7:9" x14ac:dyDescent="0.15">
      <c r="G241" s="3">
        <v>41996</v>
      </c>
      <c r="H241">
        <v>1.05366656187282</v>
      </c>
      <c r="I241">
        <v>1.02033358058112</v>
      </c>
    </row>
    <row r="242" spans="7:9" x14ac:dyDescent="0.15">
      <c r="G242" s="3">
        <v>41997</v>
      </c>
      <c r="H242">
        <v>1.0594878086444199</v>
      </c>
      <c r="I242">
        <v>1.0261548273527199</v>
      </c>
    </row>
    <row r="243" spans="7:9" x14ac:dyDescent="0.15">
      <c r="G243" s="3">
        <v>41998</v>
      </c>
      <c r="H243">
        <v>1.05745899631147</v>
      </c>
      <c r="I243">
        <v>1.02412601501977</v>
      </c>
    </row>
    <row r="244" spans="7:9" x14ac:dyDescent="0.15">
      <c r="G244" s="3">
        <v>41999</v>
      </c>
      <c r="H244">
        <v>1.0589802016591501</v>
      </c>
      <c r="I244">
        <v>1.02564722036745</v>
      </c>
    </row>
    <row r="245" spans="7:9" x14ac:dyDescent="0.15">
      <c r="G245" s="3">
        <v>42002</v>
      </c>
      <c r="H245">
        <v>1.0599956851576899</v>
      </c>
      <c r="I245">
        <v>1.0266627038659899</v>
      </c>
    </row>
    <row r="246" spans="7:9" x14ac:dyDescent="0.15">
      <c r="G246" s="3">
        <v>42003</v>
      </c>
      <c r="H246">
        <v>1.0584728640458501</v>
      </c>
      <c r="I246">
        <v>1.02513988275414</v>
      </c>
    </row>
    <row r="247" spans="7:9" x14ac:dyDescent="0.15">
      <c r="G247" s="3">
        <v>42004</v>
      </c>
      <c r="H247">
        <v>1.0589802016591501</v>
      </c>
      <c r="I247">
        <v>1.02564722036745</v>
      </c>
    </row>
    <row r="248" spans="7:9" x14ac:dyDescent="0.15">
      <c r="G248" s="3">
        <v>42009</v>
      </c>
      <c r="H248">
        <v>1.05745899631147</v>
      </c>
      <c r="I248">
        <v>1.02412601501977</v>
      </c>
    </row>
    <row r="249" spans="7:9" x14ac:dyDescent="0.15">
      <c r="G249" s="3">
        <v>42010</v>
      </c>
      <c r="H249">
        <v>1.0569524658788301</v>
      </c>
      <c r="I249">
        <v>1.02361948458713</v>
      </c>
    </row>
    <row r="250" spans="7:9" x14ac:dyDescent="0.15">
      <c r="G250" s="3">
        <v>42011</v>
      </c>
      <c r="H250">
        <v>1.05644620419499</v>
      </c>
      <c r="I250">
        <v>1.02311322290329</v>
      </c>
    </row>
    <row r="251" spans="7:9" x14ac:dyDescent="0.15">
      <c r="G251" s="3">
        <v>42012</v>
      </c>
      <c r="H251">
        <v>1.0569524658788301</v>
      </c>
      <c r="I251">
        <v>1.02361948458713</v>
      </c>
    </row>
    <row r="252" spans="7:9" x14ac:dyDescent="0.15">
      <c r="G252" s="3">
        <v>42013</v>
      </c>
      <c r="H252">
        <v>1.05594021110442</v>
      </c>
      <c r="I252">
        <v>1.02260722981272</v>
      </c>
    </row>
    <row r="253" spans="7:9" x14ac:dyDescent="0.15">
      <c r="G253" s="3">
        <v>42016</v>
      </c>
      <c r="H253">
        <v>1.05543448645166</v>
      </c>
      <c r="I253">
        <v>1.02210150515996</v>
      </c>
    </row>
    <row r="254" spans="7:9" x14ac:dyDescent="0.15">
      <c r="G254" s="3">
        <v>42017</v>
      </c>
      <c r="H254">
        <v>1.0584728640458501</v>
      </c>
      <c r="I254">
        <v>1.02513988275414</v>
      </c>
    </row>
    <row r="255" spans="7:9" x14ac:dyDescent="0.15">
      <c r="G255" s="3">
        <v>42018</v>
      </c>
      <c r="H255">
        <v>1.0645787283309001</v>
      </c>
      <c r="I255">
        <v>1.0312457470392</v>
      </c>
    </row>
    <row r="256" spans="7:9" x14ac:dyDescent="0.15">
      <c r="G256" s="3">
        <v>42019</v>
      </c>
      <c r="H256">
        <v>1.0671343443950401</v>
      </c>
      <c r="I256">
        <v>1.03380136310334</v>
      </c>
    </row>
    <row r="257" spans="7:9" x14ac:dyDescent="0.15">
      <c r="G257" s="3">
        <v>42020</v>
      </c>
      <c r="H257">
        <v>1.0727806529966599</v>
      </c>
      <c r="I257">
        <v>1.0394476717049601</v>
      </c>
    </row>
    <row r="258" spans="7:9" x14ac:dyDescent="0.15">
      <c r="G258" s="3">
        <v>42023</v>
      </c>
      <c r="H258">
        <v>1.0727806529966599</v>
      </c>
      <c r="I258">
        <v>1.0394476717049601</v>
      </c>
    </row>
    <row r="259" spans="7:9" x14ac:dyDescent="0.15">
      <c r="G259" s="3">
        <v>42024</v>
      </c>
      <c r="H259">
        <v>1.0727806529966599</v>
      </c>
      <c r="I259">
        <v>1.0394476717049601</v>
      </c>
    </row>
    <row r="260" spans="7:9" x14ac:dyDescent="0.15">
      <c r="G260" s="3">
        <v>42025</v>
      </c>
      <c r="H260">
        <v>1.0722659872851099</v>
      </c>
      <c r="I260">
        <v>1.0389330059934101</v>
      </c>
    </row>
    <row r="261" spans="7:9" x14ac:dyDescent="0.15">
      <c r="G261" s="3">
        <v>42026</v>
      </c>
      <c r="H261">
        <v>1.0738108054367299</v>
      </c>
      <c r="I261">
        <v>1.0404778241450301</v>
      </c>
    </row>
    <row r="262" spans="7:9" x14ac:dyDescent="0.15">
      <c r="G262" s="3">
        <v>42027</v>
      </c>
      <c r="H262">
        <v>1.0730380884498001</v>
      </c>
      <c r="I262">
        <v>1.0397051071581001</v>
      </c>
    </row>
    <row r="263" spans="7:9" x14ac:dyDescent="0.15">
      <c r="G263" s="3">
        <v>42030</v>
      </c>
      <c r="H263">
        <v>1.0738108054367299</v>
      </c>
      <c r="I263">
        <v>1.0404778241450301</v>
      </c>
    </row>
    <row r="264" spans="7:9" x14ac:dyDescent="0.15">
      <c r="G264" s="3">
        <v>42031</v>
      </c>
      <c r="H264">
        <v>1.07587439883188</v>
      </c>
      <c r="I264">
        <v>1.0425414175401799</v>
      </c>
    </row>
    <row r="265" spans="7:9" x14ac:dyDescent="0.15">
      <c r="G265" s="3">
        <v>42032</v>
      </c>
      <c r="H265">
        <v>1.0722659872851099</v>
      </c>
      <c r="I265">
        <v>1.0389330059934101</v>
      </c>
    </row>
    <row r="266" spans="7:9" x14ac:dyDescent="0.15">
      <c r="G266" s="3">
        <v>42033</v>
      </c>
      <c r="H266">
        <v>1.0709805190506501</v>
      </c>
      <c r="I266">
        <v>1.03764753775895</v>
      </c>
    </row>
    <row r="267" spans="7:9" x14ac:dyDescent="0.15">
      <c r="G267" s="3">
        <v>42034</v>
      </c>
      <c r="H267">
        <v>1.0681584928808101</v>
      </c>
      <c r="I267">
        <v>1.0348255115891001</v>
      </c>
    </row>
    <row r="268" spans="7:9" x14ac:dyDescent="0.15">
      <c r="G268" s="3">
        <v>42037</v>
      </c>
      <c r="H268">
        <v>1.0740685147077</v>
      </c>
      <c r="I268">
        <v>1.040735533416</v>
      </c>
    </row>
    <row r="269" spans="7:9" x14ac:dyDescent="0.15">
      <c r="G269" s="3">
        <v>42038</v>
      </c>
      <c r="H269">
        <v>1.0753580890212799</v>
      </c>
      <c r="I269">
        <v>1.0420251077295799</v>
      </c>
    </row>
    <row r="270" spans="7:9" x14ac:dyDescent="0.15">
      <c r="G270" s="3">
        <v>42039</v>
      </c>
      <c r="H270">
        <v>1.0753580890212799</v>
      </c>
      <c r="I270">
        <v>1.0420251077295799</v>
      </c>
    </row>
    <row r="271" spans="7:9" x14ac:dyDescent="0.15">
      <c r="G271" s="3">
        <v>42040</v>
      </c>
      <c r="H271">
        <v>1.08118243360328</v>
      </c>
      <c r="I271">
        <v>1.04784945231158</v>
      </c>
    </row>
    <row r="272" spans="7:9" x14ac:dyDescent="0.15">
      <c r="G272" s="3">
        <v>42041</v>
      </c>
      <c r="H272">
        <v>1.07804590023109</v>
      </c>
      <c r="I272">
        <v>1.04471291893939</v>
      </c>
    </row>
    <row r="273" spans="7:9" x14ac:dyDescent="0.15">
      <c r="G273" s="3">
        <v>42044</v>
      </c>
      <c r="H273">
        <v>1.0794962644813799</v>
      </c>
      <c r="I273">
        <v>1.0461632831896801</v>
      </c>
    </row>
    <row r="274" spans="7:9" x14ac:dyDescent="0.15">
      <c r="G274" s="3">
        <v>42045</v>
      </c>
      <c r="H274">
        <v>1.0787190150583701</v>
      </c>
      <c r="I274">
        <v>1.0453860337666601</v>
      </c>
    </row>
    <row r="275" spans="7:9" x14ac:dyDescent="0.15">
      <c r="G275" s="3">
        <v>42046</v>
      </c>
      <c r="H275">
        <v>1.08118243360328</v>
      </c>
      <c r="I275">
        <v>1.04784945231158</v>
      </c>
    </row>
    <row r="276" spans="7:9" x14ac:dyDescent="0.15">
      <c r="G276" s="3">
        <v>42047</v>
      </c>
      <c r="H276">
        <v>1.0839124106009601</v>
      </c>
      <c r="I276">
        <v>1.0505794293092601</v>
      </c>
    </row>
    <row r="277" spans="7:9" x14ac:dyDescent="0.15">
      <c r="G277" s="3">
        <v>42048</v>
      </c>
      <c r="H277">
        <v>1.08469380559578</v>
      </c>
      <c r="I277">
        <v>1.05136082430407</v>
      </c>
    </row>
    <row r="278" spans="7:9" x14ac:dyDescent="0.15">
      <c r="G278" s="3">
        <v>42051</v>
      </c>
      <c r="H278">
        <v>1.08782563014774</v>
      </c>
      <c r="I278">
        <v>1.05449264885604</v>
      </c>
    </row>
    <row r="279" spans="7:9" x14ac:dyDescent="0.15">
      <c r="G279" s="3">
        <v>42052</v>
      </c>
      <c r="H279">
        <v>1.0888717960432699</v>
      </c>
      <c r="I279">
        <v>1.0555388147515701</v>
      </c>
    </row>
    <row r="280" spans="7:9" x14ac:dyDescent="0.15">
      <c r="G280" s="3">
        <v>42060</v>
      </c>
      <c r="H280">
        <v>1.08860491794265</v>
      </c>
      <c r="I280">
        <v>1.05527193665095</v>
      </c>
    </row>
    <row r="281" spans="7:9" x14ac:dyDescent="0.15">
      <c r="G281" s="3">
        <v>42061</v>
      </c>
      <c r="H281">
        <v>1.08469380559578</v>
      </c>
      <c r="I281">
        <v>1.05136082430407</v>
      </c>
    </row>
    <row r="282" spans="7:9" x14ac:dyDescent="0.15">
      <c r="G282" s="3">
        <v>42062</v>
      </c>
      <c r="H282">
        <v>1.0841728063090299</v>
      </c>
      <c r="I282">
        <v>1.0508398250173301</v>
      </c>
    </row>
    <row r="283" spans="7:9" x14ac:dyDescent="0.15">
      <c r="G283" s="3">
        <v>42065</v>
      </c>
      <c r="H283">
        <v>1.08261147060953</v>
      </c>
      <c r="I283">
        <v>1.04927848931782</v>
      </c>
    </row>
    <row r="284" spans="7:9" x14ac:dyDescent="0.15">
      <c r="G284" s="3">
        <v>42066</v>
      </c>
      <c r="H284">
        <v>1.0794703461765001</v>
      </c>
      <c r="I284">
        <v>1.0461373648848</v>
      </c>
    </row>
    <row r="285" spans="7:9" x14ac:dyDescent="0.15">
      <c r="G285" s="3">
        <v>42067</v>
      </c>
      <c r="H285">
        <v>1.0789780293100999</v>
      </c>
      <c r="I285">
        <v>1.0456450480184001</v>
      </c>
    </row>
    <row r="286" spans="7:9" x14ac:dyDescent="0.15">
      <c r="G286" s="3">
        <v>42068</v>
      </c>
      <c r="H286">
        <v>1.0747904651715801</v>
      </c>
      <c r="I286">
        <v>1.04145748387988</v>
      </c>
    </row>
    <row r="287" spans="7:9" x14ac:dyDescent="0.15">
      <c r="G287" s="3">
        <v>42069</v>
      </c>
      <c r="H287">
        <v>1.0735531646500001</v>
      </c>
      <c r="I287">
        <v>1.04022018335829</v>
      </c>
    </row>
    <row r="288" spans="7:9" x14ac:dyDescent="0.15">
      <c r="G288" s="3">
        <v>42072</v>
      </c>
      <c r="H288">
        <v>1.06969675747119</v>
      </c>
      <c r="I288">
        <v>1.0363637761794899</v>
      </c>
    </row>
    <row r="289" spans="7:9" x14ac:dyDescent="0.15">
      <c r="G289" s="3">
        <v>42073</v>
      </c>
      <c r="H289">
        <v>1.0717515950343799</v>
      </c>
      <c r="I289">
        <v>1.0384186137426801</v>
      </c>
    </row>
    <row r="290" spans="7:9" x14ac:dyDescent="0.15">
      <c r="G290" s="3">
        <v>42074</v>
      </c>
      <c r="H290">
        <v>1.0753580890212799</v>
      </c>
      <c r="I290">
        <v>1.0420251077295799</v>
      </c>
    </row>
    <row r="291" spans="7:9" x14ac:dyDescent="0.15">
      <c r="G291" s="3">
        <v>42075</v>
      </c>
      <c r="H291">
        <v>1.0782011931227999</v>
      </c>
      <c r="I291">
        <v>1.0448682118310999</v>
      </c>
    </row>
    <row r="292" spans="7:9" x14ac:dyDescent="0.15">
      <c r="G292" s="3">
        <v>42076</v>
      </c>
      <c r="H292">
        <v>1.07587439883188</v>
      </c>
      <c r="I292">
        <v>1.0425414175401799</v>
      </c>
    </row>
    <row r="293" spans="7:9" x14ac:dyDescent="0.15">
      <c r="G293" s="3">
        <v>42079</v>
      </c>
      <c r="H293">
        <v>1.0714945014072901</v>
      </c>
      <c r="I293">
        <v>1.03816152011559</v>
      </c>
    </row>
    <row r="294" spans="7:9" x14ac:dyDescent="0.15">
      <c r="G294" s="3">
        <v>42080</v>
      </c>
      <c r="H294">
        <v>1.0691837301490501</v>
      </c>
      <c r="I294">
        <v>1.0358507488573501</v>
      </c>
    </row>
    <row r="295" spans="7:9" x14ac:dyDescent="0.15">
      <c r="G295" s="3">
        <v>42081</v>
      </c>
      <c r="H295">
        <v>1.0707236302815</v>
      </c>
      <c r="I295">
        <v>1.0373906489897999</v>
      </c>
    </row>
    <row r="296" spans="7:9" x14ac:dyDescent="0.15">
      <c r="G296" s="3">
        <v>42082</v>
      </c>
      <c r="H296">
        <v>1.0666226780513901</v>
      </c>
      <c r="I296">
        <v>1.0332896967596901</v>
      </c>
    </row>
    <row r="297" spans="7:9" x14ac:dyDescent="0.15">
      <c r="G297" s="3">
        <v>42083</v>
      </c>
      <c r="H297">
        <v>1.0699533733733699</v>
      </c>
      <c r="I297">
        <v>1.0366203920816699</v>
      </c>
    </row>
    <row r="298" spans="7:9" x14ac:dyDescent="0.15">
      <c r="G298" s="3">
        <v>42086</v>
      </c>
      <c r="H298">
        <v>1.07123747608598</v>
      </c>
      <c r="I298">
        <v>1.0379044947942799</v>
      </c>
    </row>
    <row r="299" spans="7:9" x14ac:dyDescent="0.15">
      <c r="G299" s="3">
        <v>42087</v>
      </c>
      <c r="H299">
        <v>1.07252328594837</v>
      </c>
      <c r="I299">
        <v>1.0391903046566699</v>
      </c>
    </row>
    <row r="300" spans="7:9" x14ac:dyDescent="0.15">
      <c r="G300" s="3">
        <v>42088</v>
      </c>
      <c r="H300">
        <v>1.0707236302815</v>
      </c>
      <c r="I300">
        <v>1.0373906489897999</v>
      </c>
    </row>
    <row r="301" spans="7:9" x14ac:dyDescent="0.15">
      <c r="G301" s="3">
        <v>42089</v>
      </c>
      <c r="H301">
        <v>1.06611128343051</v>
      </c>
      <c r="I301">
        <v>1.0327783021388099</v>
      </c>
    </row>
    <row r="302" spans="7:9" x14ac:dyDescent="0.15">
      <c r="G302" s="3">
        <v>42090</v>
      </c>
      <c r="H302">
        <v>1.0640684190280001</v>
      </c>
      <c r="I302">
        <v>1.0307354377362901</v>
      </c>
    </row>
    <row r="303" spans="7:9" x14ac:dyDescent="0.15">
      <c r="G303" s="3">
        <v>42093</v>
      </c>
      <c r="H303">
        <v>1.0615209334272599</v>
      </c>
      <c r="I303">
        <v>1.0281879521355599</v>
      </c>
    </row>
    <row r="304" spans="7:9" x14ac:dyDescent="0.15">
      <c r="G304" s="3">
        <v>42094</v>
      </c>
      <c r="H304">
        <v>1.0594878086444199</v>
      </c>
      <c r="I304">
        <v>1.0261548273527199</v>
      </c>
    </row>
    <row r="305" spans="7:9" x14ac:dyDescent="0.15">
      <c r="G305" s="3">
        <v>42095</v>
      </c>
      <c r="H305">
        <v>1.06126655665069</v>
      </c>
      <c r="I305">
        <v>1.02793357535899</v>
      </c>
    </row>
    <row r="306" spans="7:9" x14ac:dyDescent="0.15">
      <c r="G306" s="3">
        <v>42096</v>
      </c>
      <c r="H306">
        <v>1.0645787283309001</v>
      </c>
      <c r="I306">
        <v>1.0312457470392</v>
      </c>
    </row>
    <row r="307" spans="7:9" x14ac:dyDescent="0.15">
      <c r="G307" s="3">
        <v>42097</v>
      </c>
      <c r="H307">
        <v>1.0645787283309001</v>
      </c>
      <c r="I307">
        <v>1.0312457470392</v>
      </c>
    </row>
    <row r="308" spans="7:9" x14ac:dyDescent="0.15">
      <c r="G308" s="3">
        <v>42101</v>
      </c>
      <c r="H308">
        <v>1.0630486130754</v>
      </c>
      <c r="I308">
        <v>1.0297156317837</v>
      </c>
    </row>
    <row r="309" spans="7:9" x14ac:dyDescent="0.15">
      <c r="G309" s="3">
        <v>42102</v>
      </c>
      <c r="H309">
        <v>1.0605038313550801</v>
      </c>
      <c r="I309">
        <v>1.02717085006338</v>
      </c>
    </row>
    <row r="310" spans="7:9" x14ac:dyDescent="0.15">
      <c r="G310" s="3">
        <v>42103</v>
      </c>
      <c r="H310">
        <v>1.0524108068856599</v>
      </c>
      <c r="I310">
        <v>1.0190778255939601</v>
      </c>
    </row>
    <row r="311" spans="7:9" x14ac:dyDescent="0.15">
      <c r="G311" s="3">
        <v>42104</v>
      </c>
      <c r="H311">
        <v>1.05130466710407</v>
      </c>
      <c r="I311">
        <v>1.01797168581237</v>
      </c>
    </row>
    <row r="312" spans="7:9" x14ac:dyDescent="0.15">
      <c r="G312" s="3">
        <v>42107</v>
      </c>
      <c r="H312">
        <v>1.05130466710407</v>
      </c>
      <c r="I312">
        <v>1.0172158106663001</v>
      </c>
    </row>
    <row r="313" spans="7:9" x14ac:dyDescent="0.15">
      <c r="G313" s="3">
        <v>42108</v>
      </c>
      <c r="H313">
        <v>1.05130466710407</v>
      </c>
      <c r="I313">
        <v>1.00987791775876</v>
      </c>
    </row>
    <row r="314" spans="7:9" x14ac:dyDescent="0.15">
      <c r="G314" s="3">
        <v>42109</v>
      </c>
      <c r="H314">
        <v>1.05130466710407</v>
      </c>
      <c r="I314">
        <v>1.00835266948918</v>
      </c>
    </row>
    <row r="315" spans="7:9" x14ac:dyDescent="0.15">
      <c r="G315" s="3">
        <v>42110</v>
      </c>
      <c r="H315">
        <v>1.05130466710407</v>
      </c>
      <c r="I315">
        <v>1.01013188971615</v>
      </c>
    </row>
    <row r="316" spans="7:9" x14ac:dyDescent="0.15">
      <c r="G316" s="3">
        <v>42111</v>
      </c>
      <c r="H316">
        <v>1.05130466710407</v>
      </c>
      <c r="I316">
        <v>1.00835266948918</v>
      </c>
    </row>
    <row r="317" spans="7:9" x14ac:dyDescent="0.15">
      <c r="G317" s="3">
        <v>42114</v>
      </c>
      <c r="H317">
        <v>1.05130466710407</v>
      </c>
      <c r="I317">
        <v>0.998893083865799</v>
      </c>
    </row>
    <row r="318" spans="7:9" x14ac:dyDescent="0.15">
      <c r="G318" s="3">
        <v>42115</v>
      </c>
      <c r="H318">
        <v>1.05130466710407</v>
      </c>
      <c r="I318">
        <v>0.99151709212577399</v>
      </c>
    </row>
    <row r="319" spans="7:9" x14ac:dyDescent="0.15">
      <c r="G319" s="3">
        <v>42116</v>
      </c>
      <c r="H319">
        <v>1.05130466710407</v>
      </c>
      <c r="I319">
        <v>0.99374094622429399</v>
      </c>
    </row>
    <row r="320" spans="7:9" x14ac:dyDescent="0.15">
      <c r="G320" s="3">
        <v>42117</v>
      </c>
      <c r="H320">
        <v>1.05130466710407</v>
      </c>
      <c r="I320">
        <v>0.99657801058881301</v>
      </c>
    </row>
    <row r="321" spans="7:9" x14ac:dyDescent="0.15">
      <c r="G321" s="3">
        <v>42118</v>
      </c>
      <c r="H321">
        <v>1.05130466710407</v>
      </c>
      <c r="I321">
        <v>1.00017684544526</v>
      </c>
    </row>
    <row r="322" spans="7:9" x14ac:dyDescent="0.15">
      <c r="G322" s="3">
        <v>42121</v>
      </c>
      <c r="H322">
        <v>1.05130466710407</v>
      </c>
      <c r="I322">
        <v>0.99528946413467501</v>
      </c>
    </row>
    <row r="323" spans="7:9" x14ac:dyDescent="0.15">
      <c r="G323" s="3">
        <v>42122</v>
      </c>
      <c r="H323">
        <v>1.05130466710407</v>
      </c>
      <c r="I323">
        <v>0.99554731043368905</v>
      </c>
    </row>
    <row r="324" spans="7:9" x14ac:dyDescent="0.15">
      <c r="G324" s="3">
        <v>42123</v>
      </c>
      <c r="H324">
        <v>1.05130466710407</v>
      </c>
      <c r="I324">
        <v>0.99554731043368905</v>
      </c>
    </row>
    <row r="325" spans="7:9" x14ac:dyDescent="0.15">
      <c r="G325" s="3">
        <v>42124</v>
      </c>
      <c r="H325">
        <v>1.05130466710407</v>
      </c>
      <c r="I325">
        <v>0.99270722795214505</v>
      </c>
    </row>
    <row r="326" spans="7:9" x14ac:dyDescent="0.15">
      <c r="G326" s="3">
        <v>42128</v>
      </c>
      <c r="H326">
        <v>1.05130466710407</v>
      </c>
      <c r="I326">
        <v>0.98596119231548895</v>
      </c>
    </row>
    <row r="327" spans="7:9" x14ac:dyDescent="0.15">
      <c r="G327" s="3">
        <v>42129</v>
      </c>
      <c r="H327">
        <v>1.05130466710407</v>
      </c>
      <c r="I327">
        <v>0.98830163924615599</v>
      </c>
    </row>
    <row r="328" spans="7:9" x14ac:dyDescent="0.15">
      <c r="G328" s="3">
        <v>42130</v>
      </c>
      <c r="H328">
        <v>1.05130466710407</v>
      </c>
      <c r="I328">
        <v>0.99182770268535303</v>
      </c>
    </row>
    <row r="329" spans="7:9" x14ac:dyDescent="0.15">
      <c r="G329" s="3">
        <v>42131</v>
      </c>
      <c r="H329">
        <v>1.05130466710407</v>
      </c>
      <c r="I329">
        <v>0.99089557360634295</v>
      </c>
    </row>
    <row r="330" spans="7:9" x14ac:dyDescent="0.15">
      <c r="G330" s="3">
        <v>42132</v>
      </c>
      <c r="H330">
        <v>1.05130466710407</v>
      </c>
      <c r="I330">
        <v>0.98674196393977998</v>
      </c>
    </row>
    <row r="331" spans="7:9" x14ac:dyDescent="0.15">
      <c r="G331" s="3">
        <v>42135</v>
      </c>
      <c r="H331">
        <v>1.05130466710407</v>
      </c>
      <c r="I331">
        <v>0.98778202402221205</v>
      </c>
    </row>
    <row r="332" spans="7:9" x14ac:dyDescent="0.15">
      <c r="G332" s="3">
        <v>42136</v>
      </c>
      <c r="H332">
        <v>1.05130466710407</v>
      </c>
      <c r="I332">
        <v>0.98570079660741305</v>
      </c>
    </row>
    <row r="333" spans="7:9" x14ac:dyDescent="0.15">
      <c r="G333" s="3">
        <v>42137</v>
      </c>
      <c r="H333">
        <v>1.05130466710407</v>
      </c>
      <c r="I333">
        <v>0.98830163924615599</v>
      </c>
    </row>
    <row r="334" spans="7:9" x14ac:dyDescent="0.15">
      <c r="G334" s="3">
        <v>42138</v>
      </c>
      <c r="H334">
        <v>1.05130466710407</v>
      </c>
      <c r="I334">
        <v>0.98517979732067096</v>
      </c>
    </row>
    <row r="335" spans="7:9" x14ac:dyDescent="0.15">
      <c r="G335" s="3">
        <v>42139</v>
      </c>
      <c r="H335">
        <v>1.05130466710407</v>
      </c>
      <c r="I335">
        <v>0.984397778412337</v>
      </c>
    </row>
    <row r="336" spans="7:9" x14ac:dyDescent="0.15">
      <c r="G336" s="3">
        <v>42142</v>
      </c>
      <c r="H336">
        <v>1.05130466710407</v>
      </c>
      <c r="I336">
        <v>0.98778202402221205</v>
      </c>
    </row>
    <row r="337" spans="7:9" x14ac:dyDescent="0.15">
      <c r="G337" s="3">
        <v>42143</v>
      </c>
      <c r="H337">
        <v>1.05130466710407</v>
      </c>
      <c r="I337">
        <v>0.99193121751741498</v>
      </c>
    </row>
    <row r="338" spans="7:9" x14ac:dyDescent="0.15">
      <c r="G338" s="3">
        <v>42144</v>
      </c>
      <c r="H338">
        <v>1.05130466710407</v>
      </c>
      <c r="I338">
        <v>0.99193121751741498</v>
      </c>
    </row>
    <row r="339" spans="7:9" x14ac:dyDescent="0.15">
      <c r="G339" s="3">
        <v>42145</v>
      </c>
      <c r="H339">
        <v>1.05130466710407</v>
      </c>
      <c r="I339">
        <v>0.99218995643845198</v>
      </c>
    </row>
    <row r="340" spans="7:9" x14ac:dyDescent="0.15">
      <c r="G340" s="3">
        <v>42146</v>
      </c>
      <c r="H340">
        <v>1.05130466710407</v>
      </c>
      <c r="I340">
        <v>0.99244862657671495</v>
      </c>
    </row>
    <row r="341" spans="7:9" x14ac:dyDescent="0.15">
      <c r="G341" s="3">
        <v>42149</v>
      </c>
      <c r="H341">
        <v>1.05130466710407</v>
      </c>
      <c r="I341">
        <v>0.99399920408456199</v>
      </c>
    </row>
    <row r="342" spans="7:9" x14ac:dyDescent="0.15">
      <c r="G342" s="3">
        <v>42150</v>
      </c>
      <c r="H342">
        <v>1.05130466710407</v>
      </c>
      <c r="I342">
        <v>0.99606279747971305</v>
      </c>
    </row>
    <row r="343" spans="7:9" x14ac:dyDescent="0.15">
      <c r="G343" s="3">
        <v>42151</v>
      </c>
      <c r="H343">
        <v>1.05130466710407</v>
      </c>
      <c r="I343">
        <v>1.0008180870118599</v>
      </c>
    </row>
    <row r="344" spans="7:9" x14ac:dyDescent="0.15">
      <c r="G344" s="3">
        <v>42152</v>
      </c>
      <c r="H344">
        <v>1.05130466710407</v>
      </c>
      <c r="I344">
        <v>1.00120262757822</v>
      </c>
    </row>
    <row r="345" spans="7:9" x14ac:dyDescent="0.15">
      <c r="G345" s="3">
        <v>42153</v>
      </c>
      <c r="H345">
        <v>1.0507016671040701</v>
      </c>
      <c r="I345">
        <v>1.00571222225464</v>
      </c>
    </row>
    <row r="346" spans="7:9" x14ac:dyDescent="0.15">
      <c r="G346" s="3">
        <v>42156</v>
      </c>
      <c r="H346">
        <v>1.04358949063727</v>
      </c>
      <c r="I346">
        <v>0.99860004578783901</v>
      </c>
    </row>
    <row r="347" spans="7:9" x14ac:dyDescent="0.15">
      <c r="G347" s="3">
        <v>42157</v>
      </c>
      <c r="H347">
        <v>1.0481555338351001</v>
      </c>
      <c r="I347">
        <v>1.0031660889856699</v>
      </c>
    </row>
    <row r="348" spans="7:9" x14ac:dyDescent="0.15">
      <c r="G348" s="3">
        <v>42158</v>
      </c>
      <c r="H348">
        <v>1.0466310950866999</v>
      </c>
      <c r="I348">
        <v>1.00164165023727</v>
      </c>
    </row>
    <row r="349" spans="7:9" x14ac:dyDescent="0.15">
      <c r="G349" s="3">
        <v>42159</v>
      </c>
      <c r="H349">
        <v>1.0496824025542499</v>
      </c>
      <c r="I349">
        <v>1.00469295770482</v>
      </c>
    </row>
    <row r="350" spans="7:9" x14ac:dyDescent="0.15">
      <c r="G350" s="3">
        <v>42160</v>
      </c>
      <c r="H350">
        <v>1.0491731760570799</v>
      </c>
      <c r="I350">
        <v>1.00418373120765</v>
      </c>
    </row>
    <row r="351" spans="7:9" x14ac:dyDescent="0.15">
      <c r="G351" s="3">
        <v>42163</v>
      </c>
      <c r="H351">
        <v>1.0517220147731701</v>
      </c>
      <c r="I351">
        <v>1.0067325699237399</v>
      </c>
    </row>
    <row r="352" spans="7:9" x14ac:dyDescent="0.15">
      <c r="G352" s="3">
        <v>42164</v>
      </c>
      <c r="H352">
        <v>1.0514668262448199</v>
      </c>
      <c r="I352">
        <v>1.00647738139539</v>
      </c>
    </row>
    <row r="353" spans="7:9" x14ac:dyDescent="0.15">
      <c r="G353" s="3">
        <v>42165</v>
      </c>
      <c r="H353">
        <v>1.04866421986953</v>
      </c>
      <c r="I353">
        <v>1.00367477502011</v>
      </c>
    </row>
    <row r="354" spans="7:9" x14ac:dyDescent="0.15">
      <c r="G354" s="3">
        <v>42166</v>
      </c>
      <c r="H354">
        <v>1.0471389715999599</v>
      </c>
      <c r="I354">
        <v>1.00214952675053</v>
      </c>
    </row>
    <row r="355" spans="7:9" x14ac:dyDescent="0.15">
      <c r="G355" s="3">
        <v>42167</v>
      </c>
      <c r="H355">
        <v>1.0458697856330199</v>
      </c>
      <c r="I355">
        <v>1.0008803407836</v>
      </c>
    </row>
    <row r="356" spans="7:9" x14ac:dyDescent="0.15">
      <c r="G356" s="3">
        <v>42170</v>
      </c>
      <c r="H356">
        <v>1.04358949063727</v>
      </c>
      <c r="I356">
        <v>0.99860004578783901</v>
      </c>
    </row>
    <row r="357" spans="7:9" x14ac:dyDescent="0.15">
      <c r="G357" s="3">
        <v>42171</v>
      </c>
      <c r="H357">
        <v>1.0455654315362399</v>
      </c>
      <c r="I357">
        <v>1.00057598668681</v>
      </c>
    </row>
    <row r="358" spans="7:9" x14ac:dyDescent="0.15">
      <c r="G358" s="3">
        <v>42172</v>
      </c>
      <c r="H358">
        <v>1.0461742366756399</v>
      </c>
      <c r="I358">
        <v>1.00118479182621</v>
      </c>
    </row>
    <row r="359" spans="7:9" x14ac:dyDescent="0.15">
      <c r="G359" s="3">
        <v>42173</v>
      </c>
      <c r="H359">
        <v>1.05019189951767</v>
      </c>
      <c r="I359">
        <v>1.0052024546682501</v>
      </c>
    </row>
    <row r="360" spans="7:9" x14ac:dyDescent="0.15">
      <c r="G360" s="3">
        <v>42174</v>
      </c>
      <c r="H360">
        <v>1.0491222682769701</v>
      </c>
      <c r="I360">
        <v>1.00413282342754</v>
      </c>
    </row>
    <row r="361" spans="7:9" x14ac:dyDescent="0.15">
      <c r="G361" s="3">
        <v>42178</v>
      </c>
      <c r="H361">
        <v>1.0472405792597099</v>
      </c>
      <c r="I361">
        <v>1.00225113441028</v>
      </c>
    </row>
    <row r="362" spans="7:9" x14ac:dyDescent="0.15">
      <c r="G362" s="3">
        <v>42179</v>
      </c>
      <c r="H362">
        <v>1.0461234881014301</v>
      </c>
      <c r="I362">
        <v>1.0011340432519999</v>
      </c>
    </row>
    <row r="363" spans="7:9" x14ac:dyDescent="0.15">
      <c r="G363" s="3">
        <v>42180</v>
      </c>
      <c r="H363">
        <v>1.04891866418438</v>
      </c>
      <c r="I363">
        <v>1.00392921933496</v>
      </c>
    </row>
    <row r="364" spans="7:9" x14ac:dyDescent="0.15">
      <c r="G364" s="3">
        <v>42181</v>
      </c>
      <c r="H364">
        <v>1.0470456177973499</v>
      </c>
      <c r="I364">
        <v>1.00205617294793</v>
      </c>
    </row>
    <row r="365" spans="7:9" x14ac:dyDescent="0.15">
      <c r="G365" s="3">
        <v>42184</v>
      </c>
      <c r="H365">
        <v>1.0470456177973499</v>
      </c>
      <c r="I365">
        <v>1.00307219565858</v>
      </c>
    </row>
    <row r="366" spans="7:9" x14ac:dyDescent="0.15">
      <c r="G366" s="3">
        <v>42185</v>
      </c>
      <c r="H366">
        <v>1.0470456177973499</v>
      </c>
      <c r="I366">
        <v>1.00103907087574</v>
      </c>
    </row>
    <row r="367" spans="7:9" x14ac:dyDescent="0.15">
      <c r="G367" s="3">
        <v>42186</v>
      </c>
      <c r="H367">
        <v>1.0470456177973499</v>
      </c>
      <c r="I367">
        <v>1.00180199866886</v>
      </c>
    </row>
    <row r="368" spans="7:9" x14ac:dyDescent="0.15">
      <c r="G368" s="3">
        <v>42187</v>
      </c>
      <c r="H368">
        <v>1.0470456177973499</v>
      </c>
      <c r="I368">
        <v>1.00421393258939</v>
      </c>
    </row>
    <row r="369" spans="7:9" x14ac:dyDescent="0.15">
      <c r="G369" s="3">
        <v>42188</v>
      </c>
      <c r="H369">
        <v>1.0470456177973499</v>
      </c>
      <c r="I369">
        <v>0.99900162364120504</v>
      </c>
    </row>
    <row r="370" spans="7:9" x14ac:dyDescent="0.15">
      <c r="G370" s="3">
        <v>42191</v>
      </c>
      <c r="H370">
        <v>1.0470456177973499</v>
      </c>
      <c r="I370">
        <v>0.99568152705497903</v>
      </c>
    </row>
    <row r="371" spans="7:9" x14ac:dyDescent="0.15">
      <c r="G371" s="3">
        <v>42192</v>
      </c>
      <c r="H371">
        <v>1.0470456177973499</v>
      </c>
      <c r="I371">
        <v>0.98565216197124805</v>
      </c>
    </row>
    <row r="372" spans="7:9" x14ac:dyDescent="0.15">
      <c r="G372" s="3">
        <v>42193</v>
      </c>
      <c r="H372">
        <v>1.0470456177973499</v>
      </c>
      <c r="I372">
        <v>0.978907920146739</v>
      </c>
    </row>
    <row r="373" spans="7:9" x14ac:dyDescent="0.15">
      <c r="G373" s="3">
        <v>42194</v>
      </c>
      <c r="H373">
        <v>1.0470456177973499</v>
      </c>
      <c r="I373">
        <v>0.985393629338706</v>
      </c>
    </row>
    <row r="374" spans="7:9" x14ac:dyDescent="0.15">
      <c r="G374" s="3">
        <v>42195</v>
      </c>
      <c r="H374">
        <v>1.0470456177973499</v>
      </c>
      <c r="I374">
        <v>0.99080840926862201</v>
      </c>
    </row>
    <row r="375" spans="7:9" x14ac:dyDescent="0.15">
      <c r="G375" s="3">
        <v>42198</v>
      </c>
      <c r="H375">
        <v>1.0470456177973499</v>
      </c>
      <c r="I375">
        <v>0.98977935130634698</v>
      </c>
    </row>
    <row r="376" spans="7:9" x14ac:dyDescent="0.15">
      <c r="G376" s="3">
        <v>42199</v>
      </c>
      <c r="H376">
        <v>1.0470456177973499</v>
      </c>
      <c r="I376">
        <v>0.99593732625161902</v>
      </c>
    </row>
    <row r="377" spans="7:9" x14ac:dyDescent="0.15">
      <c r="G377" s="3">
        <v>42200</v>
      </c>
      <c r="H377">
        <v>1.0470456177973499</v>
      </c>
      <c r="I377">
        <v>0.99849158527501103</v>
      </c>
    </row>
    <row r="378" spans="7:9" x14ac:dyDescent="0.15">
      <c r="G378" s="3">
        <v>42201</v>
      </c>
      <c r="H378">
        <v>1.0470456177973499</v>
      </c>
      <c r="I378">
        <v>0.99516972479087995</v>
      </c>
    </row>
    <row r="379" spans="7:9" x14ac:dyDescent="0.15">
      <c r="G379" s="3">
        <v>42202</v>
      </c>
      <c r="H379">
        <v>1.0470456177973499</v>
      </c>
      <c r="I379">
        <v>0.99311979456667199</v>
      </c>
    </row>
    <row r="380" spans="7:9" x14ac:dyDescent="0.15">
      <c r="G380" s="3">
        <v>42205</v>
      </c>
      <c r="H380">
        <v>1.0470456177973499</v>
      </c>
      <c r="I380">
        <v>0.99337627415395202</v>
      </c>
    </row>
    <row r="381" spans="7:9" x14ac:dyDescent="0.15">
      <c r="G381" s="3">
        <v>42206</v>
      </c>
      <c r="H381">
        <v>1.0470456177973499</v>
      </c>
      <c r="I381">
        <v>0.99388902896477704</v>
      </c>
    </row>
    <row r="382" spans="7:9" x14ac:dyDescent="0.15">
      <c r="G382" s="3">
        <v>42207</v>
      </c>
      <c r="H382">
        <v>1.0470456177973499</v>
      </c>
      <c r="I382">
        <v>0.99363268561340701</v>
      </c>
    </row>
    <row r="383" spans="7:9" x14ac:dyDescent="0.15">
      <c r="G383" s="3">
        <v>42208</v>
      </c>
      <c r="H383">
        <v>1.0470456177973499</v>
      </c>
      <c r="I383">
        <v>0.99132252821702604</v>
      </c>
    </row>
    <row r="384" spans="7:9" x14ac:dyDescent="0.15">
      <c r="G384" s="3">
        <v>42209</v>
      </c>
      <c r="H384">
        <v>1.0470456177973499</v>
      </c>
      <c r="I384">
        <v>0.98823371182024899</v>
      </c>
    </row>
    <row r="385" spans="7:9" x14ac:dyDescent="0.15">
      <c r="G385" s="3">
        <v>42212</v>
      </c>
      <c r="H385">
        <v>1.0470456177973499</v>
      </c>
      <c r="I385">
        <v>0.99023227157436899</v>
      </c>
    </row>
    <row r="386" spans="7:9" x14ac:dyDescent="0.15">
      <c r="G386" s="3">
        <v>42213</v>
      </c>
      <c r="H386">
        <v>1.0470456177973499</v>
      </c>
      <c r="I386">
        <v>0.98720191528172396</v>
      </c>
    </row>
    <row r="387" spans="7:9" x14ac:dyDescent="0.15">
      <c r="G387" s="3">
        <v>42214</v>
      </c>
      <c r="H387">
        <v>1.0470456177973499</v>
      </c>
      <c r="I387">
        <v>0.98642734761085504</v>
      </c>
    </row>
    <row r="388" spans="7:9" x14ac:dyDescent="0.15">
      <c r="G388" s="3">
        <v>42215</v>
      </c>
      <c r="H388">
        <v>1.0470456177973499</v>
      </c>
      <c r="I388">
        <v>0.985393629338706</v>
      </c>
    </row>
    <row r="389" spans="7:9" x14ac:dyDescent="0.15">
      <c r="G389" s="3">
        <v>42216</v>
      </c>
      <c r="H389">
        <v>1.0470456177973499</v>
      </c>
      <c r="I389">
        <v>0.98874919886627299</v>
      </c>
    </row>
    <row r="390" spans="7:9" x14ac:dyDescent="0.15">
      <c r="G390" s="3">
        <v>42219</v>
      </c>
      <c r="H390">
        <v>1.0470456177973499</v>
      </c>
      <c r="I390">
        <v>0.99080840926862201</v>
      </c>
    </row>
    <row r="391" spans="7:9" x14ac:dyDescent="0.15">
      <c r="G391" s="3">
        <v>42220</v>
      </c>
      <c r="H391">
        <v>1.0470456177973499</v>
      </c>
      <c r="I391">
        <v>0.98977935130634698</v>
      </c>
    </row>
    <row r="392" spans="7:9" x14ac:dyDescent="0.15">
      <c r="G392" s="3">
        <v>42221</v>
      </c>
      <c r="H392">
        <v>1.0470456177973499</v>
      </c>
      <c r="I392">
        <v>0.99080840926862201</v>
      </c>
    </row>
    <row r="393" spans="7:9" x14ac:dyDescent="0.15">
      <c r="G393" s="3">
        <v>42222</v>
      </c>
      <c r="H393">
        <v>1.0470456177973499</v>
      </c>
      <c r="I393">
        <v>0.99080840926862201</v>
      </c>
    </row>
    <row r="394" spans="7:9" x14ac:dyDescent="0.15">
      <c r="G394" s="3">
        <v>42223</v>
      </c>
      <c r="H394">
        <v>1.0464368677973499</v>
      </c>
      <c r="I394">
        <v>0.98710920067839802</v>
      </c>
    </row>
    <row r="395" spans="7:9" x14ac:dyDescent="0.15">
      <c r="G395" s="3">
        <v>42226</v>
      </c>
      <c r="H395">
        <v>1.04463290262255</v>
      </c>
      <c r="I395">
        <v>0.98530523550359095</v>
      </c>
    </row>
    <row r="396" spans="7:9" x14ac:dyDescent="0.15">
      <c r="G396" s="3">
        <v>42227</v>
      </c>
      <c r="H396">
        <v>1.03872915856779</v>
      </c>
      <c r="I396">
        <v>0.97940149144883204</v>
      </c>
    </row>
    <row r="397" spans="7:9" x14ac:dyDescent="0.15">
      <c r="G397" s="3">
        <v>42228</v>
      </c>
      <c r="H397">
        <v>1.0366841229002699</v>
      </c>
      <c r="I397">
        <v>0.97735645578131403</v>
      </c>
    </row>
    <row r="398" spans="7:9" x14ac:dyDescent="0.15">
      <c r="G398" s="3">
        <v>42229</v>
      </c>
      <c r="H398">
        <v>1.03911308673835</v>
      </c>
      <c r="I398">
        <v>0.97978541961938903</v>
      </c>
    </row>
    <row r="399" spans="7:9" x14ac:dyDescent="0.15">
      <c r="G399" s="3">
        <v>42230</v>
      </c>
      <c r="H399">
        <v>1.04103502390908</v>
      </c>
      <c r="I399">
        <v>0.981707356790124</v>
      </c>
    </row>
    <row r="400" spans="7:9" x14ac:dyDescent="0.15">
      <c r="G400" s="3">
        <v>42233</v>
      </c>
      <c r="H400">
        <v>1.0384732914207699</v>
      </c>
      <c r="I400">
        <v>0.97914562430181695</v>
      </c>
    </row>
    <row r="401" spans="7:9" x14ac:dyDescent="0.15">
      <c r="G401" s="3">
        <v>42234</v>
      </c>
      <c r="H401">
        <v>1.03872915856779</v>
      </c>
      <c r="I401">
        <v>0.97940149144883204</v>
      </c>
    </row>
    <row r="402" spans="7:9" x14ac:dyDescent="0.15">
      <c r="G402" s="3">
        <v>42235</v>
      </c>
      <c r="H402">
        <v>1.03924109679173</v>
      </c>
      <c r="I402">
        <v>0.97991342967276895</v>
      </c>
    </row>
    <row r="403" spans="7:9" x14ac:dyDescent="0.15">
      <c r="G403" s="3">
        <v>42236</v>
      </c>
      <c r="H403">
        <v>1.0397533070535501</v>
      </c>
      <c r="I403">
        <v>0.98042563993459397</v>
      </c>
    </row>
    <row r="404" spans="7:9" x14ac:dyDescent="0.15">
      <c r="G404" s="3">
        <v>42237</v>
      </c>
      <c r="H404">
        <v>1.04103502390908</v>
      </c>
      <c r="I404">
        <v>0.981707356790124</v>
      </c>
    </row>
    <row r="405" spans="7:9" x14ac:dyDescent="0.15">
      <c r="G405" s="3">
        <v>42240</v>
      </c>
      <c r="H405">
        <v>1.04257533322339</v>
      </c>
      <c r="I405">
        <v>0.98324766610443604</v>
      </c>
    </row>
    <row r="406" spans="7:9" x14ac:dyDescent="0.15">
      <c r="G406" s="3">
        <v>42241</v>
      </c>
      <c r="H406">
        <v>1.0448904065003799</v>
      </c>
      <c r="I406">
        <v>0.98556273938142203</v>
      </c>
    </row>
    <row r="407" spans="7:9" x14ac:dyDescent="0.15">
      <c r="G407" s="3">
        <v>42242</v>
      </c>
      <c r="H407">
        <v>1.0485026565044999</v>
      </c>
      <c r="I407">
        <v>0.98917498938554804</v>
      </c>
    </row>
    <row r="408" spans="7:9" x14ac:dyDescent="0.15">
      <c r="G408" s="3">
        <v>42243</v>
      </c>
      <c r="H408">
        <v>1.0505728434828501</v>
      </c>
      <c r="I408">
        <v>0.99124517636389198</v>
      </c>
    </row>
    <row r="409" spans="7:9" x14ac:dyDescent="0.15">
      <c r="G409" s="3">
        <v>42244</v>
      </c>
      <c r="H409">
        <v>1.0549866411276101</v>
      </c>
      <c r="I409">
        <v>0.99565897400865799</v>
      </c>
    </row>
    <row r="410" spans="7:9" x14ac:dyDescent="0.15">
      <c r="G410" s="3">
        <v>42247</v>
      </c>
      <c r="H410">
        <v>1.05889777884724</v>
      </c>
      <c r="I410">
        <v>0.99957011172828703</v>
      </c>
    </row>
    <row r="411" spans="7:9" x14ac:dyDescent="0.15">
      <c r="G411" s="3">
        <v>42248</v>
      </c>
      <c r="H411">
        <v>1.06122577722891</v>
      </c>
      <c r="I411">
        <v>1.00189811010996</v>
      </c>
    </row>
    <row r="412" spans="7:9" x14ac:dyDescent="0.15">
      <c r="G412" s="3">
        <v>42249</v>
      </c>
      <c r="H412">
        <v>1.06151389045491</v>
      </c>
      <c r="I412">
        <v>1.00218622333595</v>
      </c>
    </row>
    <row r="413" spans="7:9" x14ac:dyDescent="0.15">
      <c r="G413" s="3">
        <v>42254</v>
      </c>
      <c r="H413">
        <v>1.06007416748759</v>
      </c>
      <c r="I413">
        <v>1.00074650036863</v>
      </c>
    </row>
    <row r="414" spans="7:9" x14ac:dyDescent="0.15">
      <c r="G414" s="3">
        <v>42255</v>
      </c>
      <c r="H414">
        <v>1.0560280854733499</v>
      </c>
      <c r="I414">
        <v>0.99670041835439305</v>
      </c>
    </row>
    <row r="415" spans="7:9" x14ac:dyDescent="0.15">
      <c r="G415" s="3">
        <v>42256</v>
      </c>
      <c r="H415">
        <v>1.05863655040857</v>
      </c>
      <c r="I415">
        <v>0.99930888328961398</v>
      </c>
    </row>
    <row r="416" spans="7:9" x14ac:dyDescent="0.15">
      <c r="G416" s="3">
        <v>42257</v>
      </c>
      <c r="H416">
        <v>1.05707063867685</v>
      </c>
      <c r="I416">
        <v>0.99774297155789804</v>
      </c>
    </row>
    <row r="417" spans="7:9" x14ac:dyDescent="0.15">
      <c r="G417" s="3">
        <v>42258</v>
      </c>
      <c r="H417">
        <v>1.05811430202622</v>
      </c>
      <c r="I417">
        <v>0.99878663490726305</v>
      </c>
    </row>
    <row r="418" spans="7:9" x14ac:dyDescent="0.15">
      <c r="G418" s="3">
        <v>42261</v>
      </c>
      <c r="H418">
        <v>1.05863655040857</v>
      </c>
      <c r="I418">
        <v>0.99930888328961398</v>
      </c>
    </row>
    <row r="419" spans="7:9" x14ac:dyDescent="0.15">
      <c r="G419" s="3">
        <v>42262</v>
      </c>
      <c r="H419">
        <v>1.06072832575549</v>
      </c>
      <c r="I419">
        <v>1.00140065863654</v>
      </c>
    </row>
    <row r="420" spans="7:9" x14ac:dyDescent="0.15">
      <c r="G420" s="3">
        <v>42263</v>
      </c>
      <c r="H420">
        <v>1.0612519658547099</v>
      </c>
      <c r="I420">
        <v>1.00192429873575</v>
      </c>
    </row>
    <row r="421" spans="7:9" x14ac:dyDescent="0.15">
      <c r="G421" s="3">
        <v>42264</v>
      </c>
      <c r="H421">
        <v>1.0604666102160201</v>
      </c>
      <c r="I421">
        <v>1.0011389430970601</v>
      </c>
    </row>
    <row r="422" spans="7:9" x14ac:dyDescent="0.15">
      <c r="G422" s="3">
        <v>42265</v>
      </c>
      <c r="H422">
        <v>1.0604666102160201</v>
      </c>
      <c r="I422">
        <v>1.0011389430970601</v>
      </c>
    </row>
    <row r="423" spans="7:9" x14ac:dyDescent="0.15">
      <c r="G423" s="3">
        <v>42268</v>
      </c>
      <c r="H423">
        <v>1.06256228633216</v>
      </c>
      <c r="I423">
        <v>1.0032346192132</v>
      </c>
    </row>
    <row r="424" spans="7:9" x14ac:dyDescent="0.15">
      <c r="G424" s="3">
        <v>42269</v>
      </c>
      <c r="H424">
        <v>1.06151389045491</v>
      </c>
      <c r="I424">
        <v>1.00218622333595</v>
      </c>
    </row>
    <row r="425" spans="7:9" x14ac:dyDescent="0.15">
      <c r="G425" s="3">
        <v>42270</v>
      </c>
      <c r="H425">
        <v>1.06151389045491</v>
      </c>
      <c r="I425">
        <v>1.00218622333595</v>
      </c>
    </row>
    <row r="426" spans="7:9" x14ac:dyDescent="0.15">
      <c r="G426" s="3">
        <v>42271</v>
      </c>
      <c r="H426">
        <v>1.06099011096165</v>
      </c>
      <c r="I426">
        <v>1.00166244384269</v>
      </c>
    </row>
    <row r="427" spans="7:9" x14ac:dyDescent="0.15">
      <c r="G427" s="3">
        <v>42272</v>
      </c>
      <c r="H427">
        <v>1.0604666102160201</v>
      </c>
      <c r="I427">
        <v>1.0011389430970601</v>
      </c>
    </row>
    <row r="428" spans="7:9" x14ac:dyDescent="0.15">
      <c r="G428" s="3">
        <v>42275</v>
      </c>
      <c r="H428">
        <v>1.0630869030402901</v>
      </c>
      <c r="I428">
        <v>1.0037592359213401</v>
      </c>
    </row>
    <row r="429" spans="7:9" x14ac:dyDescent="0.15">
      <c r="G429" s="3">
        <v>42276</v>
      </c>
      <c r="H429">
        <v>1.0667670521817101</v>
      </c>
      <c r="I429">
        <v>1.0074393850627501</v>
      </c>
    </row>
    <row r="430" spans="7:9" x14ac:dyDescent="0.15">
      <c r="G430" s="3">
        <v>42277</v>
      </c>
      <c r="H430">
        <v>1.0678210457327999</v>
      </c>
      <c r="I430">
        <v>1.0084933786138399</v>
      </c>
    </row>
    <row r="431" spans="7:9" x14ac:dyDescent="0.15">
      <c r="G431" s="3">
        <v>42285</v>
      </c>
      <c r="H431">
        <v>1.0694041429226</v>
      </c>
      <c r="I431">
        <v>1.01007647580364</v>
      </c>
    </row>
    <row r="432" spans="7:9" x14ac:dyDescent="0.15">
      <c r="G432" s="3">
        <v>42286</v>
      </c>
      <c r="H432">
        <v>1.0768545098753799</v>
      </c>
      <c r="I432">
        <v>1.0175268427564199</v>
      </c>
    </row>
    <row r="433" spans="7:9" x14ac:dyDescent="0.15">
      <c r="G433" s="3">
        <v>42289</v>
      </c>
      <c r="H433">
        <v>1.07785288369096</v>
      </c>
      <c r="I433">
        <v>1.01852521657201</v>
      </c>
    </row>
    <row r="434" spans="7:9" x14ac:dyDescent="0.15">
      <c r="G434" s="3">
        <v>42290</v>
      </c>
      <c r="H434">
        <v>1.0789635935175601</v>
      </c>
      <c r="I434">
        <v>1.0196359263985999</v>
      </c>
    </row>
    <row r="435" spans="7:9" x14ac:dyDescent="0.15">
      <c r="G435" s="3">
        <v>42291</v>
      </c>
      <c r="H435">
        <v>1.0908241259020801</v>
      </c>
      <c r="I435">
        <v>1.0314964587831199</v>
      </c>
    </row>
    <row r="436" spans="7:9" x14ac:dyDescent="0.15">
      <c r="G436" s="3">
        <v>42292</v>
      </c>
      <c r="H436">
        <v>1.08498708416057</v>
      </c>
      <c r="I436">
        <v>1.02565941704161</v>
      </c>
    </row>
    <row r="437" spans="7:9" x14ac:dyDescent="0.15">
      <c r="G437" s="3">
        <v>42293</v>
      </c>
      <c r="H437">
        <v>1.080966606404</v>
      </c>
      <c r="I437">
        <v>1.02163893928504</v>
      </c>
    </row>
    <row r="438" spans="7:9" x14ac:dyDescent="0.15">
      <c r="G438" s="3">
        <v>42296</v>
      </c>
      <c r="H438">
        <v>1.08074381196208</v>
      </c>
      <c r="I438">
        <v>1.02141614484313</v>
      </c>
    </row>
    <row r="439" spans="7:9" x14ac:dyDescent="0.15">
      <c r="G439" s="3">
        <v>42297</v>
      </c>
      <c r="H439">
        <v>1.08516622050647</v>
      </c>
      <c r="I439">
        <v>1.0258385533875101</v>
      </c>
    </row>
    <row r="440" spans="7:9" x14ac:dyDescent="0.15">
      <c r="G440" s="3">
        <v>42298</v>
      </c>
      <c r="H440">
        <v>1.0872290390953701</v>
      </c>
      <c r="I440">
        <v>1.0279013719764201</v>
      </c>
    </row>
    <row r="441" spans="7:9" x14ac:dyDescent="0.15">
      <c r="G441" s="3">
        <v>42299</v>
      </c>
      <c r="H441">
        <v>1.0881274975002999</v>
      </c>
      <c r="I441">
        <v>1.0287998303813399</v>
      </c>
    </row>
    <row r="442" spans="7:9" x14ac:dyDescent="0.15">
      <c r="G442" s="3">
        <v>42300</v>
      </c>
      <c r="H442">
        <v>1.0883522620008499</v>
      </c>
      <c r="I442">
        <v>1.0290245948818899</v>
      </c>
    </row>
    <row r="443" spans="7:9" x14ac:dyDescent="0.15">
      <c r="G443" s="3">
        <v>42303</v>
      </c>
      <c r="H443">
        <v>1.08970210950344</v>
      </c>
      <c r="I443">
        <v>1.0303744423844801</v>
      </c>
    </row>
    <row r="444" spans="7:9" x14ac:dyDescent="0.15">
      <c r="G444" s="3">
        <v>42304</v>
      </c>
      <c r="H444">
        <v>1.09286017415653</v>
      </c>
      <c r="I444">
        <v>1.03353250703757</v>
      </c>
    </row>
    <row r="445" spans="7:9" x14ac:dyDescent="0.15">
      <c r="G445" s="3">
        <v>42305</v>
      </c>
      <c r="H445">
        <v>1.09512317323131</v>
      </c>
      <c r="I445">
        <v>1.0357955061123501</v>
      </c>
    </row>
    <row r="446" spans="7:9" x14ac:dyDescent="0.15">
      <c r="G446" s="3">
        <v>42306</v>
      </c>
      <c r="H446">
        <v>1.0888019710033701</v>
      </c>
      <c r="I446">
        <v>1.0294743038844101</v>
      </c>
    </row>
    <row r="447" spans="7:9" x14ac:dyDescent="0.15">
      <c r="G447" s="3">
        <v>42307</v>
      </c>
      <c r="H447">
        <v>1.0863315392086601</v>
      </c>
      <c r="I447">
        <v>1.0270038720896999</v>
      </c>
    </row>
    <row r="448" spans="7:9" x14ac:dyDescent="0.15">
      <c r="G448" s="3">
        <v>42310</v>
      </c>
      <c r="H448">
        <v>1.0866679894106599</v>
      </c>
      <c r="I448">
        <v>1.0273403222916999</v>
      </c>
    </row>
    <row r="449" spans="7:9" x14ac:dyDescent="0.15">
      <c r="G449" s="3">
        <v>42311</v>
      </c>
      <c r="H449">
        <v>1.0861073138746999</v>
      </c>
      <c r="I449">
        <v>1.02677964675575</v>
      </c>
    </row>
    <row r="450" spans="7:9" x14ac:dyDescent="0.15">
      <c r="G450" s="3">
        <v>42312</v>
      </c>
      <c r="H450">
        <v>1.0823046215062999</v>
      </c>
      <c r="I450">
        <v>1.0229769543873399</v>
      </c>
    </row>
    <row r="451" spans="7:9" x14ac:dyDescent="0.15">
      <c r="G451" s="3">
        <v>42313</v>
      </c>
      <c r="H451">
        <v>1.0798532280609701</v>
      </c>
      <c r="I451">
        <v>1.0205255609420201</v>
      </c>
    </row>
    <row r="452" spans="7:9" x14ac:dyDescent="0.15">
      <c r="G452" s="3">
        <v>42314</v>
      </c>
      <c r="H452">
        <v>1.0827511025560099</v>
      </c>
      <c r="I452">
        <v>1.0234234354370499</v>
      </c>
    </row>
    <row r="453" spans="7:9" x14ac:dyDescent="0.15">
      <c r="G453" s="3">
        <v>42317</v>
      </c>
      <c r="H453">
        <v>1.0753259939798501</v>
      </c>
      <c r="I453">
        <v>1.0159983268608901</v>
      </c>
    </row>
    <row r="454" spans="7:9" x14ac:dyDescent="0.15">
      <c r="G454" s="3">
        <v>42318</v>
      </c>
      <c r="H454">
        <v>1.0727626411762201</v>
      </c>
      <c r="I454">
        <v>1.0134349740572699</v>
      </c>
    </row>
    <row r="455" spans="7:9" x14ac:dyDescent="0.15">
      <c r="G455" s="3">
        <v>42319</v>
      </c>
      <c r="H455">
        <v>1.0789635935175601</v>
      </c>
      <c r="I455">
        <v>1.0196359263985999</v>
      </c>
    </row>
    <row r="456" spans="7:9" x14ac:dyDescent="0.15">
      <c r="G456" s="3">
        <v>42320</v>
      </c>
      <c r="H456">
        <v>1.08007578499081</v>
      </c>
      <c r="I456">
        <v>1.02074811787186</v>
      </c>
    </row>
    <row r="457" spans="7:9" x14ac:dyDescent="0.15">
      <c r="G457" s="3">
        <v>42321</v>
      </c>
      <c r="H457">
        <v>1.08038746440801</v>
      </c>
      <c r="I457">
        <v>1.0210597972890501</v>
      </c>
    </row>
    <row r="458" spans="7:9" x14ac:dyDescent="0.15">
      <c r="G458" s="3">
        <v>42324</v>
      </c>
      <c r="H458">
        <v>1.0798532280609701</v>
      </c>
      <c r="I458">
        <v>1.0205255609420201</v>
      </c>
    </row>
    <row r="459" spans="7:9" x14ac:dyDescent="0.15">
      <c r="G459" s="3">
        <v>42325</v>
      </c>
      <c r="H459">
        <v>1.08038746440801</v>
      </c>
      <c r="I459">
        <v>1.0210597972890501</v>
      </c>
    </row>
    <row r="460" spans="7:9" x14ac:dyDescent="0.15">
      <c r="G460" s="3">
        <v>42326</v>
      </c>
      <c r="H460">
        <v>1.0798532280609701</v>
      </c>
      <c r="I460">
        <v>1.0205255609420201</v>
      </c>
    </row>
    <row r="461" spans="7:9" x14ac:dyDescent="0.15">
      <c r="G461" s="3">
        <v>42327</v>
      </c>
      <c r="H461">
        <v>1.0785191319099701</v>
      </c>
      <c r="I461">
        <v>1.0191914647910101</v>
      </c>
    </row>
    <row r="462" spans="7:9" x14ac:dyDescent="0.15">
      <c r="G462" s="3">
        <v>42328</v>
      </c>
      <c r="H462">
        <v>1.0802984012727701</v>
      </c>
      <c r="I462">
        <v>1.0209707341538099</v>
      </c>
    </row>
    <row r="463" spans="7:9" x14ac:dyDescent="0.15">
      <c r="G463" s="3">
        <v>42331</v>
      </c>
      <c r="H463">
        <v>1.08074381196208</v>
      </c>
      <c r="I463">
        <v>1.02141614484313</v>
      </c>
    </row>
    <row r="464" spans="7:9" x14ac:dyDescent="0.15">
      <c r="G464" s="3">
        <v>42332</v>
      </c>
      <c r="H464">
        <v>1.08141237356876</v>
      </c>
      <c r="I464">
        <v>1.0220847064498</v>
      </c>
    </row>
    <row r="465" spans="7:9" x14ac:dyDescent="0.15">
      <c r="G465" s="3">
        <v>42333</v>
      </c>
      <c r="H465">
        <v>1.0843156632703499</v>
      </c>
      <c r="I465">
        <v>1.0249879961513999</v>
      </c>
    </row>
    <row r="466" spans="7:9" x14ac:dyDescent="0.15">
      <c r="G466" s="3">
        <v>42334</v>
      </c>
      <c r="H466">
        <v>1.0863315392086601</v>
      </c>
      <c r="I466">
        <v>1.0270038720896999</v>
      </c>
    </row>
    <row r="467" spans="7:9" x14ac:dyDescent="0.15">
      <c r="G467" s="3">
        <v>42335</v>
      </c>
      <c r="H467">
        <v>1.0863315392086601</v>
      </c>
      <c r="I467">
        <v>1.0270038720896999</v>
      </c>
    </row>
    <row r="468" spans="7:9" x14ac:dyDescent="0.15">
      <c r="G468" s="3">
        <v>42338</v>
      </c>
      <c r="H468">
        <v>1.0892519201242701</v>
      </c>
      <c r="I468">
        <v>1.0299242530053201</v>
      </c>
    </row>
    <row r="469" spans="7:9" x14ac:dyDescent="0.15">
      <c r="G469" s="3">
        <v>42339</v>
      </c>
      <c r="H469">
        <v>1.08745356379192</v>
      </c>
      <c r="I469">
        <v>1.0281258966729601</v>
      </c>
    </row>
    <row r="470" spans="7:9" x14ac:dyDescent="0.15">
      <c r="G470" s="3">
        <v>42340</v>
      </c>
      <c r="H470">
        <v>1.0890269155402801</v>
      </c>
      <c r="I470">
        <v>1.0296992484213301</v>
      </c>
    </row>
    <row r="471" spans="7:9" x14ac:dyDescent="0.15">
      <c r="G471" s="3">
        <v>42341</v>
      </c>
      <c r="H471">
        <v>1.0892519201242701</v>
      </c>
      <c r="I471">
        <v>1.0299242530053201</v>
      </c>
    </row>
    <row r="472" spans="7:9" x14ac:dyDescent="0.15">
      <c r="G472" s="3">
        <v>42342</v>
      </c>
      <c r="H472">
        <v>1.09060320959646</v>
      </c>
      <c r="I472">
        <v>1.03127554247751</v>
      </c>
    </row>
    <row r="473" spans="7:9" x14ac:dyDescent="0.15">
      <c r="G473" s="3">
        <v>42345</v>
      </c>
      <c r="H473">
        <v>1.0895670274542499</v>
      </c>
      <c r="I473">
        <v>1.03023936033529</v>
      </c>
    </row>
    <row r="474" spans="7:9" x14ac:dyDescent="0.15">
      <c r="G474" s="3">
        <v>42346</v>
      </c>
      <c r="H474">
        <v>1.08979217622258</v>
      </c>
      <c r="I474">
        <v>1.03046450910362</v>
      </c>
    </row>
    <row r="475" spans="7:9" x14ac:dyDescent="0.15">
      <c r="G475" s="3">
        <v>42347</v>
      </c>
      <c r="H475">
        <v>1.09204697265654</v>
      </c>
      <c r="I475">
        <v>1.0327193055375901</v>
      </c>
    </row>
    <row r="476" spans="7:9" x14ac:dyDescent="0.15">
      <c r="G476" s="3">
        <v>42348</v>
      </c>
      <c r="H476">
        <v>1.09352486882345</v>
      </c>
      <c r="I476">
        <v>1.0341972017045</v>
      </c>
    </row>
    <row r="477" spans="7:9" x14ac:dyDescent="0.15">
      <c r="G477" s="3">
        <v>42349</v>
      </c>
      <c r="H477">
        <v>1.0942036668263599</v>
      </c>
      <c r="I477">
        <v>1.0348759997074</v>
      </c>
    </row>
    <row r="478" spans="7:9" x14ac:dyDescent="0.15">
      <c r="G478" s="3">
        <v>42352</v>
      </c>
      <c r="H478">
        <v>1.09105412059051</v>
      </c>
      <c r="I478">
        <v>1.03172645347155</v>
      </c>
    </row>
    <row r="479" spans="7:9" x14ac:dyDescent="0.15">
      <c r="G479" s="3">
        <v>42353</v>
      </c>
      <c r="H479">
        <v>1.0903778443626</v>
      </c>
      <c r="I479">
        <v>1.03105017724364</v>
      </c>
    </row>
    <row r="480" spans="7:9" x14ac:dyDescent="0.15">
      <c r="G480" s="3">
        <v>42354</v>
      </c>
      <c r="H480">
        <v>1.0908286349999201</v>
      </c>
      <c r="I480">
        <v>1.0315009678809699</v>
      </c>
    </row>
    <row r="481" spans="7:9" x14ac:dyDescent="0.15">
      <c r="G481" s="3">
        <v>42355</v>
      </c>
      <c r="H481">
        <v>1.0928375746693699</v>
      </c>
      <c r="I481">
        <v>1.0335099075504199</v>
      </c>
    </row>
    <row r="482" spans="7:9" x14ac:dyDescent="0.15">
      <c r="G482" s="3">
        <v>42356</v>
      </c>
      <c r="H482">
        <v>1.09693792917091</v>
      </c>
      <c r="I482">
        <v>1.0376102620519501</v>
      </c>
    </row>
    <row r="483" spans="7:9" x14ac:dyDescent="0.15">
      <c r="G483" s="3">
        <v>42359</v>
      </c>
      <c r="H483">
        <v>1.1024055276378899</v>
      </c>
      <c r="I483">
        <v>1.0430778605189299</v>
      </c>
    </row>
    <row r="484" spans="7:9" x14ac:dyDescent="0.15">
      <c r="G484" s="3">
        <v>42360</v>
      </c>
      <c r="H484">
        <v>1.1058406294346199</v>
      </c>
      <c r="I484">
        <v>1.0465129623156599</v>
      </c>
    </row>
    <row r="485" spans="7:9" x14ac:dyDescent="0.15">
      <c r="G485" s="3">
        <v>42361</v>
      </c>
      <c r="H485">
        <v>1.1053818195490901</v>
      </c>
      <c r="I485">
        <v>1.0460541524301299</v>
      </c>
    </row>
    <row r="486" spans="7:9" x14ac:dyDescent="0.15">
      <c r="G486" s="3">
        <v>42362</v>
      </c>
      <c r="H486">
        <v>1.1102115841554001</v>
      </c>
      <c r="I486">
        <v>1.0508839170364399</v>
      </c>
    </row>
    <row r="487" spans="7:9" x14ac:dyDescent="0.15">
      <c r="G487" s="3">
        <v>42363</v>
      </c>
      <c r="H487">
        <v>1.1085986476774701</v>
      </c>
      <c r="I487">
        <v>1.0492709805585201</v>
      </c>
    </row>
    <row r="488" spans="7:9" x14ac:dyDescent="0.15">
      <c r="G488" s="3">
        <v>42366</v>
      </c>
      <c r="H488">
        <v>1.11030384320738</v>
      </c>
      <c r="I488">
        <v>1.05097617608842</v>
      </c>
    </row>
    <row r="489" spans="7:9" x14ac:dyDescent="0.15">
      <c r="G489" s="3">
        <v>42367</v>
      </c>
      <c r="H489">
        <v>1.1099809797109601</v>
      </c>
      <c r="I489">
        <v>1.0506533125919999</v>
      </c>
    </row>
    <row r="490" spans="7:9" x14ac:dyDescent="0.15">
      <c r="G490" s="3">
        <v>42368</v>
      </c>
      <c r="H490">
        <v>1.1079083131158201</v>
      </c>
      <c r="I490">
        <v>1.0485806459968601</v>
      </c>
    </row>
    <row r="491" spans="7:9" x14ac:dyDescent="0.15">
      <c r="G491" s="3">
        <v>42369</v>
      </c>
      <c r="H491">
        <v>1.1079083131158201</v>
      </c>
      <c r="I491">
        <v>1.0485806459968601</v>
      </c>
    </row>
    <row r="492" spans="7:9" x14ac:dyDescent="0.15">
      <c r="G492" s="3">
        <v>42373</v>
      </c>
      <c r="H492">
        <v>1.1046940645785801</v>
      </c>
      <c r="I492">
        <v>1.0453663974596199</v>
      </c>
    </row>
    <row r="493" spans="7:9" x14ac:dyDescent="0.15">
      <c r="G493" s="3">
        <v>42374</v>
      </c>
      <c r="H493">
        <v>1.10149182433225</v>
      </c>
      <c r="I493">
        <v>1.0421641572133</v>
      </c>
    </row>
    <row r="494" spans="7:9" x14ac:dyDescent="0.15">
      <c r="G494" s="3">
        <v>42375</v>
      </c>
      <c r="H494">
        <v>1.10080718759475</v>
      </c>
      <c r="I494">
        <v>1.0414795204758001</v>
      </c>
    </row>
    <row r="495" spans="7:9" x14ac:dyDescent="0.15">
      <c r="G495" s="3">
        <v>42376</v>
      </c>
      <c r="H495">
        <v>1.1053818195490901</v>
      </c>
      <c r="I495">
        <v>1.0460541524301299</v>
      </c>
    </row>
    <row r="496" spans="7:9" x14ac:dyDescent="0.15">
      <c r="G496" s="3">
        <v>42377</v>
      </c>
      <c r="H496">
        <v>1.1072139355283299</v>
      </c>
      <c r="I496">
        <v>1.0478862684093799</v>
      </c>
    </row>
    <row r="497" spans="7:9" x14ac:dyDescent="0.15">
      <c r="G497" s="3">
        <v>42380</v>
      </c>
      <c r="H497">
        <v>1.1088288823166501</v>
      </c>
      <c r="I497">
        <v>1.0495012151976999</v>
      </c>
    </row>
    <row r="498" spans="7:9" x14ac:dyDescent="0.15">
      <c r="G498" s="3">
        <v>42381</v>
      </c>
      <c r="H498">
        <v>1.11159650709337</v>
      </c>
      <c r="I498">
        <v>1.05226883997441</v>
      </c>
    </row>
    <row r="499" spans="7:9" x14ac:dyDescent="0.15">
      <c r="G499" s="3">
        <v>42382</v>
      </c>
      <c r="H499">
        <v>1.1148366534373999</v>
      </c>
      <c r="I499">
        <v>1.0555089863184399</v>
      </c>
    </row>
    <row r="500" spans="7:9" x14ac:dyDescent="0.15">
      <c r="G500" s="3">
        <v>42383</v>
      </c>
      <c r="H500">
        <v>1.1166982710028499</v>
      </c>
      <c r="I500">
        <v>1.0573706038838999</v>
      </c>
    </row>
    <row r="501" spans="7:9" x14ac:dyDescent="0.15">
      <c r="G501" s="3">
        <v>42384</v>
      </c>
      <c r="H501">
        <v>1.1148366534373999</v>
      </c>
      <c r="I501">
        <v>1.0555089863184399</v>
      </c>
    </row>
    <row r="502" spans="7:9" x14ac:dyDescent="0.15">
      <c r="G502" s="3">
        <v>42387</v>
      </c>
      <c r="H502">
        <v>1.1129836550233401</v>
      </c>
      <c r="I502">
        <v>1.0536559879043801</v>
      </c>
    </row>
    <row r="503" spans="7:9" x14ac:dyDescent="0.15">
      <c r="G503" s="3">
        <v>42388</v>
      </c>
      <c r="H503">
        <v>1.11182754379646</v>
      </c>
      <c r="I503">
        <v>1.0524998766775</v>
      </c>
    </row>
    <row r="504" spans="7:9" x14ac:dyDescent="0.15">
      <c r="G504" s="3">
        <v>42389</v>
      </c>
      <c r="H504">
        <v>1.1078623105026399</v>
      </c>
      <c r="I504">
        <v>1.04853464338369</v>
      </c>
    </row>
    <row r="505" spans="7:9" x14ac:dyDescent="0.15">
      <c r="G505" s="3">
        <v>42390</v>
      </c>
      <c r="H505">
        <v>1.1102115841554001</v>
      </c>
      <c r="I505">
        <v>1.0508839170364399</v>
      </c>
    </row>
    <row r="506" spans="7:9" x14ac:dyDescent="0.15">
      <c r="G506" s="3">
        <v>42391</v>
      </c>
      <c r="H506">
        <v>1.1134465327832199</v>
      </c>
      <c r="I506">
        <v>1.0541188656642599</v>
      </c>
    </row>
    <row r="507" spans="7:9" x14ac:dyDescent="0.15">
      <c r="G507" s="3">
        <v>42394</v>
      </c>
      <c r="H507">
        <v>1.1051525065957599</v>
      </c>
      <c r="I507">
        <v>1.0458248394767999</v>
      </c>
    </row>
    <row r="508" spans="7:9" x14ac:dyDescent="0.15">
      <c r="G508" s="3">
        <v>42395</v>
      </c>
      <c r="H508">
        <v>1.1046940645785801</v>
      </c>
      <c r="I508">
        <v>1.0453663974596199</v>
      </c>
    </row>
    <row r="509" spans="7:9" x14ac:dyDescent="0.15">
      <c r="G509" s="3">
        <v>42396</v>
      </c>
      <c r="H509">
        <v>1.1024055276378899</v>
      </c>
      <c r="I509">
        <v>1.0430778605189299</v>
      </c>
    </row>
    <row r="510" spans="7:9" x14ac:dyDescent="0.15">
      <c r="G510" s="3">
        <v>42397</v>
      </c>
      <c r="H510">
        <v>1.10194855387972</v>
      </c>
      <c r="I510">
        <v>1.04262088676076</v>
      </c>
    </row>
    <row r="511" spans="7:9" x14ac:dyDescent="0.15">
      <c r="G511" s="3">
        <v>42398</v>
      </c>
      <c r="H511">
        <v>1.10561119382274</v>
      </c>
      <c r="I511">
        <v>1.04628352670379</v>
      </c>
    </row>
    <row r="512" spans="7:9" x14ac:dyDescent="0.15">
      <c r="G512" s="3">
        <v>42401</v>
      </c>
      <c r="H512">
        <v>1.1079083131158201</v>
      </c>
      <c r="I512">
        <v>1.0485806459968601</v>
      </c>
    </row>
    <row r="513" spans="7:9" x14ac:dyDescent="0.15">
      <c r="G513" s="3">
        <v>42402</v>
      </c>
      <c r="H513">
        <v>1.10354903139029</v>
      </c>
      <c r="I513">
        <v>1.0442213642713301</v>
      </c>
    </row>
    <row r="514" spans="7:9" x14ac:dyDescent="0.15">
      <c r="G514" s="3">
        <v>42403</v>
      </c>
      <c r="H514">
        <v>1.1005790973001</v>
      </c>
      <c r="I514">
        <v>1.04125143018115</v>
      </c>
    </row>
    <row r="515" spans="7:9" x14ac:dyDescent="0.15">
      <c r="G515" s="3">
        <v>42404</v>
      </c>
      <c r="H515">
        <v>1.1030914464818899</v>
      </c>
      <c r="I515">
        <v>1.04376377936293</v>
      </c>
    </row>
    <row r="516" spans="7:9" x14ac:dyDescent="0.15">
      <c r="G516" s="3">
        <v>42405</v>
      </c>
      <c r="H516">
        <v>1.1053818195490901</v>
      </c>
      <c r="I516">
        <v>1.0460541524301299</v>
      </c>
    </row>
    <row r="517" spans="7:9" x14ac:dyDescent="0.15">
      <c r="G517" s="3">
        <v>42415</v>
      </c>
      <c r="H517">
        <v>1.10652930447853</v>
      </c>
      <c r="I517">
        <v>1.0472016373595801</v>
      </c>
    </row>
    <row r="518" spans="7:9" x14ac:dyDescent="0.15">
      <c r="G518" s="3">
        <v>42416</v>
      </c>
      <c r="H518">
        <v>1.10561119382274</v>
      </c>
      <c r="I518">
        <v>1.04628352670379</v>
      </c>
    </row>
    <row r="519" spans="7:9" x14ac:dyDescent="0.15">
      <c r="G519" s="3">
        <v>42417</v>
      </c>
      <c r="H519">
        <v>1.10377791560171</v>
      </c>
      <c r="I519">
        <v>1.04445024848275</v>
      </c>
    </row>
    <row r="520" spans="7:9" x14ac:dyDescent="0.15">
      <c r="G520" s="3">
        <v>42418</v>
      </c>
      <c r="H520">
        <v>1.10480865210228</v>
      </c>
      <c r="I520">
        <v>1.04548098498332</v>
      </c>
    </row>
    <row r="521" spans="7:9" x14ac:dyDescent="0.15">
      <c r="G521" s="3">
        <v>42419</v>
      </c>
      <c r="H521">
        <v>1.1051295786723601</v>
      </c>
      <c r="I521">
        <v>1.0458019115534001</v>
      </c>
    </row>
    <row r="522" spans="7:9" x14ac:dyDescent="0.15">
      <c r="G522" s="3">
        <v>42422</v>
      </c>
      <c r="H522">
        <v>1.1033202083562901</v>
      </c>
      <c r="I522">
        <v>1.0439925412373401</v>
      </c>
    </row>
    <row r="523" spans="7:9" x14ac:dyDescent="0.15">
      <c r="G523" s="3">
        <v>42423</v>
      </c>
      <c r="H523">
        <v>1.1032058197752601</v>
      </c>
      <c r="I523">
        <v>1.0438781526562999</v>
      </c>
    </row>
    <row r="524" spans="7:9" x14ac:dyDescent="0.15">
      <c r="G524" s="3">
        <v>42424</v>
      </c>
      <c r="H524">
        <v>1.10217701022356</v>
      </c>
      <c r="I524">
        <v>1.04284934310461</v>
      </c>
    </row>
    <row r="525" spans="7:9" x14ac:dyDescent="0.15">
      <c r="G525" s="3">
        <v>42425</v>
      </c>
      <c r="H525">
        <v>1.10194855387972</v>
      </c>
      <c r="I525">
        <v>1.04262088676076</v>
      </c>
    </row>
    <row r="526" spans="7:9" x14ac:dyDescent="0.15">
      <c r="G526" s="3">
        <v>42426</v>
      </c>
      <c r="H526">
        <v>1.10126355109305</v>
      </c>
      <c r="I526">
        <v>1.04193588397409</v>
      </c>
    </row>
    <row r="527" spans="7:9" x14ac:dyDescent="0.15">
      <c r="G527" s="3">
        <v>42429</v>
      </c>
      <c r="H527">
        <v>1.1028627457492299</v>
      </c>
      <c r="I527">
        <v>1.0435350786302799</v>
      </c>
    </row>
    <row r="528" spans="7:9" x14ac:dyDescent="0.15">
      <c r="G528" s="3">
        <v>42430</v>
      </c>
      <c r="H528">
        <v>1.10217701022356</v>
      </c>
      <c r="I528">
        <v>1.04284934310461</v>
      </c>
    </row>
    <row r="529" spans="7:9" x14ac:dyDescent="0.15">
      <c r="G529" s="3">
        <v>42431</v>
      </c>
      <c r="H529">
        <v>1.1024055276378899</v>
      </c>
      <c r="I529">
        <v>1.0430778605189299</v>
      </c>
    </row>
    <row r="530" spans="7:9" x14ac:dyDescent="0.15">
      <c r="G530" s="3">
        <v>42432</v>
      </c>
      <c r="H530">
        <v>1.10149182433225</v>
      </c>
      <c r="I530">
        <v>1.0421641572133</v>
      </c>
    </row>
    <row r="531" spans="7:9" x14ac:dyDescent="0.15">
      <c r="G531" s="3">
        <v>42433</v>
      </c>
      <c r="H531">
        <v>1.10103533885314</v>
      </c>
      <c r="I531">
        <v>1.04170767173419</v>
      </c>
    </row>
    <row r="532" spans="7:9" x14ac:dyDescent="0.15">
      <c r="G532" s="3">
        <v>42436</v>
      </c>
      <c r="H532">
        <v>1.09830154345262</v>
      </c>
      <c r="I532">
        <v>1.03897387633366</v>
      </c>
    </row>
    <row r="533" spans="7:9" x14ac:dyDescent="0.15">
      <c r="G533" s="3">
        <v>42437</v>
      </c>
      <c r="H533">
        <v>1.0973922244265299</v>
      </c>
      <c r="I533">
        <v>1.03806455730757</v>
      </c>
    </row>
    <row r="534" spans="7:9" x14ac:dyDescent="0.15">
      <c r="G534" s="3">
        <v>42438</v>
      </c>
      <c r="H534">
        <v>1.0980741225874999</v>
      </c>
      <c r="I534">
        <v>1.0387464554685499</v>
      </c>
    </row>
    <row r="535" spans="7:9" x14ac:dyDescent="0.15">
      <c r="G535" s="3">
        <v>42439</v>
      </c>
      <c r="H535">
        <v>1.10103533885314</v>
      </c>
      <c r="I535">
        <v>1.04170767173419</v>
      </c>
    </row>
    <row r="536" spans="7:9" x14ac:dyDescent="0.15">
      <c r="G536" s="3">
        <v>42440</v>
      </c>
      <c r="H536">
        <v>1.10324441560171</v>
      </c>
      <c r="I536">
        <v>1.0439167484827501</v>
      </c>
    </row>
    <row r="537" spans="7:9" x14ac:dyDescent="0.15">
      <c r="G537" s="3">
        <v>42443</v>
      </c>
      <c r="H537">
        <v>1.10324441560171</v>
      </c>
      <c r="I537">
        <v>1.0434587964562601</v>
      </c>
    </row>
    <row r="538" spans="7:9" x14ac:dyDescent="0.15">
      <c r="G538" s="3">
        <v>42444</v>
      </c>
      <c r="H538">
        <v>1.10324441560171</v>
      </c>
      <c r="I538">
        <v>1.04506055794395</v>
      </c>
    </row>
    <row r="539" spans="7:9" x14ac:dyDescent="0.15">
      <c r="G539" s="3">
        <v>42445</v>
      </c>
      <c r="H539">
        <v>1.10324441560171</v>
      </c>
      <c r="I539">
        <v>1.0434587964562601</v>
      </c>
    </row>
    <row r="540" spans="7:9" x14ac:dyDescent="0.15">
      <c r="G540" s="3">
        <v>42446</v>
      </c>
      <c r="H540">
        <v>1.10324441560171</v>
      </c>
      <c r="I540">
        <v>1.04162453768185</v>
      </c>
    </row>
    <row r="541" spans="7:9" x14ac:dyDescent="0.15">
      <c r="G541" s="3">
        <v>42447</v>
      </c>
      <c r="H541">
        <v>1.10324441560171</v>
      </c>
      <c r="I541">
        <v>1.0434587964562601</v>
      </c>
    </row>
    <row r="542" spans="7:9" x14ac:dyDescent="0.15">
      <c r="G542" s="3">
        <v>42450</v>
      </c>
      <c r="H542">
        <v>1.10324441560171</v>
      </c>
      <c r="I542">
        <v>1.04231284453537</v>
      </c>
    </row>
    <row r="543" spans="7:9" x14ac:dyDescent="0.15">
      <c r="G543" s="3">
        <v>42451</v>
      </c>
      <c r="H543">
        <v>1.10324441560171</v>
      </c>
      <c r="I543">
        <v>1.0448319183352199</v>
      </c>
    </row>
    <row r="544" spans="7:9" x14ac:dyDescent="0.15">
      <c r="G544" s="3">
        <v>42452</v>
      </c>
      <c r="H544">
        <v>1.10324441560171</v>
      </c>
      <c r="I544">
        <v>1.0428860119821799</v>
      </c>
    </row>
    <row r="545" spans="7:9" x14ac:dyDescent="0.15">
      <c r="G545" s="3">
        <v>42453</v>
      </c>
      <c r="H545">
        <v>1.10324441560171</v>
      </c>
      <c r="I545">
        <v>1.0432297286054899</v>
      </c>
    </row>
    <row r="546" spans="7:9" x14ac:dyDescent="0.15">
      <c r="G546" s="3">
        <v>42454</v>
      </c>
      <c r="H546">
        <v>1.10324441560171</v>
      </c>
      <c r="I546">
        <v>1.04414563269417</v>
      </c>
    </row>
    <row r="547" spans="7:9" x14ac:dyDescent="0.15">
      <c r="G547" s="3">
        <v>42457</v>
      </c>
      <c r="H547">
        <v>1.10324441560171</v>
      </c>
      <c r="I547">
        <v>1.0466593252313099</v>
      </c>
    </row>
    <row r="548" spans="7:9" x14ac:dyDescent="0.15">
      <c r="G548" s="3">
        <v>42458</v>
      </c>
      <c r="H548">
        <v>1.10324441560171</v>
      </c>
      <c r="I548">
        <v>1.0457461102047401</v>
      </c>
    </row>
    <row r="549" spans="7:9" x14ac:dyDescent="0.15">
      <c r="G549" s="3">
        <v>42459</v>
      </c>
      <c r="H549">
        <v>1.10324441560171</v>
      </c>
      <c r="I549">
        <v>1.0436878030760699</v>
      </c>
    </row>
    <row r="550" spans="7:9" x14ac:dyDescent="0.15">
      <c r="G550" s="3">
        <v>42460</v>
      </c>
      <c r="H550">
        <v>1.10324441560171</v>
      </c>
      <c r="I550">
        <v>1.0432297286054899</v>
      </c>
    </row>
    <row r="551" spans="7:9" x14ac:dyDescent="0.15">
      <c r="G551" s="3">
        <v>42461</v>
      </c>
      <c r="H551">
        <v>1.10324441560171</v>
      </c>
      <c r="I551">
        <v>1.0438022834299301</v>
      </c>
    </row>
    <row r="552" spans="7:9" x14ac:dyDescent="0.15">
      <c r="G552" s="3">
        <v>42465</v>
      </c>
      <c r="H552">
        <v>1.10324441560171</v>
      </c>
      <c r="I552">
        <v>1.0436878030760699</v>
      </c>
    </row>
    <row r="553" spans="7:9" x14ac:dyDescent="0.15">
      <c r="G553" s="3">
        <v>42466</v>
      </c>
      <c r="H553">
        <v>1.10324441560171</v>
      </c>
      <c r="I553">
        <v>1.04528913644657</v>
      </c>
    </row>
    <row r="554" spans="7:9" x14ac:dyDescent="0.15">
      <c r="G554" s="3">
        <v>42467</v>
      </c>
      <c r="H554">
        <v>1.10324441560171</v>
      </c>
      <c r="I554">
        <v>1.04779947206354</v>
      </c>
    </row>
    <row r="555" spans="7:9" x14ac:dyDescent="0.15">
      <c r="G555" s="3">
        <v>42468</v>
      </c>
      <c r="H555">
        <v>1.10324441560171</v>
      </c>
      <c r="I555">
        <v>1.04734359613303</v>
      </c>
    </row>
    <row r="556" spans="7:9" x14ac:dyDescent="0.15">
      <c r="G556" s="3">
        <v>42471</v>
      </c>
      <c r="H556">
        <v>1.10324441560171</v>
      </c>
      <c r="I556">
        <v>1.04528913644657</v>
      </c>
    </row>
    <row r="557" spans="7:9" x14ac:dyDescent="0.15">
      <c r="G557" s="3">
        <v>42472</v>
      </c>
      <c r="H557">
        <v>1.10324441560171</v>
      </c>
      <c r="I557">
        <v>1.0471155667843499</v>
      </c>
    </row>
    <row r="558" spans="7:9" x14ac:dyDescent="0.15">
      <c r="G558" s="3">
        <v>42473</v>
      </c>
      <c r="H558">
        <v>1.10324441560171</v>
      </c>
      <c r="I558">
        <v>1.0489380965781601</v>
      </c>
    </row>
    <row r="559" spans="7:9" x14ac:dyDescent="0.15">
      <c r="G559" s="3">
        <v>42474</v>
      </c>
      <c r="H559">
        <v>1.10324441560171</v>
      </c>
      <c r="I559">
        <v>1.0493931206318401</v>
      </c>
    </row>
    <row r="560" spans="7:9" x14ac:dyDescent="0.15">
      <c r="G560" s="3">
        <v>42475</v>
      </c>
      <c r="H560">
        <v>1.10324441560171</v>
      </c>
      <c r="I560">
        <v>1.0503024396579299</v>
      </c>
    </row>
    <row r="561" spans="7:9" x14ac:dyDescent="0.15">
      <c r="G561" s="3">
        <v>42478</v>
      </c>
      <c r="H561">
        <v>1.10324441560171</v>
      </c>
      <c r="I561">
        <v>1.04757156455351</v>
      </c>
    </row>
    <row r="562" spans="7:9" x14ac:dyDescent="0.15">
      <c r="G562" s="3">
        <v>42479</v>
      </c>
      <c r="H562">
        <v>1.10324441560171</v>
      </c>
      <c r="I562">
        <v>1.04848282930845</v>
      </c>
    </row>
    <row r="563" spans="7:9" x14ac:dyDescent="0.15">
      <c r="G563" s="3">
        <v>42480</v>
      </c>
      <c r="H563">
        <v>1.10324441560171</v>
      </c>
      <c r="I563">
        <v>1.04848282930845</v>
      </c>
    </row>
    <row r="564" spans="7:9" x14ac:dyDescent="0.15">
      <c r="G564" s="3">
        <v>42481</v>
      </c>
      <c r="H564">
        <v>1.10324441560171</v>
      </c>
      <c r="I564">
        <v>1.0503024396579299</v>
      </c>
    </row>
    <row r="565" spans="7:9" x14ac:dyDescent="0.15">
      <c r="G565" s="3">
        <v>42482</v>
      </c>
      <c r="H565">
        <v>1.10324441560171</v>
      </c>
      <c r="I565">
        <v>1.05121078751955</v>
      </c>
    </row>
    <row r="566" spans="7:9" x14ac:dyDescent="0.15">
      <c r="G566" s="3">
        <v>42485</v>
      </c>
      <c r="H566">
        <v>1.10324441560171</v>
      </c>
      <c r="I566">
        <v>1.05257149085315</v>
      </c>
    </row>
    <row r="567" spans="7:9" x14ac:dyDescent="0.15">
      <c r="G567" s="3">
        <v>42486</v>
      </c>
      <c r="H567">
        <v>1.10324441560171</v>
      </c>
      <c r="I567">
        <v>1.0516645976173</v>
      </c>
    </row>
    <row r="568" spans="7:9" x14ac:dyDescent="0.15">
      <c r="G568" s="3">
        <v>42487</v>
      </c>
      <c r="H568">
        <v>1.10324441560171</v>
      </c>
      <c r="I568">
        <v>1.05121078751955</v>
      </c>
    </row>
    <row r="569" spans="7:9" x14ac:dyDescent="0.15">
      <c r="G569" s="3">
        <v>42488</v>
      </c>
      <c r="H569">
        <v>1.10324441560171</v>
      </c>
      <c r="I569">
        <v>1.04871049335417</v>
      </c>
    </row>
    <row r="570" spans="7:9" x14ac:dyDescent="0.15">
      <c r="G570" s="3">
        <v>42489</v>
      </c>
      <c r="H570">
        <v>1.10324441560171</v>
      </c>
      <c r="I570">
        <v>1.04848282930845</v>
      </c>
    </row>
    <row r="571" spans="7:9" x14ac:dyDescent="0.15">
      <c r="G571" s="3">
        <v>42493</v>
      </c>
      <c r="H571">
        <v>1.10324441560171</v>
      </c>
      <c r="I571">
        <v>1.0457461102047401</v>
      </c>
    </row>
    <row r="572" spans="7:9" x14ac:dyDescent="0.15">
      <c r="G572" s="3">
        <v>42494</v>
      </c>
      <c r="H572">
        <v>1.10324441560171</v>
      </c>
      <c r="I572">
        <v>1.0457461102047401</v>
      </c>
    </row>
    <row r="573" spans="7:9" x14ac:dyDescent="0.15">
      <c r="G573" s="3">
        <v>42495</v>
      </c>
      <c r="H573">
        <v>1.10324441560171</v>
      </c>
      <c r="I573">
        <v>1.0448319183352199</v>
      </c>
    </row>
    <row r="574" spans="7:9" x14ac:dyDescent="0.15">
      <c r="G574" s="3">
        <v>42496</v>
      </c>
      <c r="H574">
        <v>1.10324441560171</v>
      </c>
      <c r="I574">
        <v>1.0464311129914099</v>
      </c>
    </row>
    <row r="575" spans="7:9" x14ac:dyDescent="0.15">
      <c r="G575" s="3">
        <v>42499</v>
      </c>
      <c r="H575">
        <v>1.10324441560171</v>
      </c>
      <c r="I575">
        <v>1.0457461102047401</v>
      </c>
    </row>
    <row r="576" spans="7:9" x14ac:dyDescent="0.15">
      <c r="G576" s="3">
        <v>42500</v>
      </c>
      <c r="H576">
        <v>1.10324441560171</v>
      </c>
      <c r="I576">
        <v>1.04414563269417</v>
      </c>
    </row>
    <row r="577" spans="7:9" x14ac:dyDescent="0.15">
      <c r="G577" s="3">
        <v>42501</v>
      </c>
      <c r="H577">
        <v>1.10324441560171</v>
      </c>
      <c r="I577">
        <v>1.0439167484827501</v>
      </c>
    </row>
    <row r="578" spans="7:9" x14ac:dyDescent="0.15">
      <c r="G578" s="3">
        <v>42502</v>
      </c>
      <c r="H578">
        <v>1.10324441560171</v>
      </c>
      <c r="I578">
        <v>1.0439167484827501</v>
      </c>
    </row>
    <row r="579" spans="7:9" x14ac:dyDescent="0.15">
      <c r="G579" s="3">
        <v>42503</v>
      </c>
      <c r="H579">
        <v>1.10324441560171</v>
      </c>
      <c r="I579">
        <v>1.04437445572816</v>
      </c>
    </row>
    <row r="580" spans="7:9" x14ac:dyDescent="0.15">
      <c r="G580" s="3">
        <v>42506</v>
      </c>
      <c r="H580">
        <v>1.10324441560171</v>
      </c>
      <c r="I580">
        <v>1.04437445572816</v>
      </c>
    </row>
    <row r="581" spans="7:9" x14ac:dyDescent="0.15">
      <c r="G581" s="3">
        <v>42507</v>
      </c>
      <c r="H581">
        <v>1.10324441560171</v>
      </c>
      <c r="I581">
        <v>1.0457461102047401</v>
      </c>
    </row>
    <row r="582" spans="7:9" x14ac:dyDescent="0.15">
      <c r="G582" s="3">
        <v>42508</v>
      </c>
      <c r="H582">
        <v>1.10324441560171</v>
      </c>
      <c r="I582">
        <v>1.0471155667843499</v>
      </c>
    </row>
    <row r="583" spans="7:9" x14ac:dyDescent="0.15">
      <c r="G583" s="3">
        <v>42509</v>
      </c>
      <c r="H583">
        <v>1.10324441560171</v>
      </c>
      <c r="I583">
        <v>1.0471155667843499</v>
      </c>
    </row>
    <row r="584" spans="7:9" x14ac:dyDescent="0.15">
      <c r="G584" s="3">
        <v>42510</v>
      </c>
      <c r="H584">
        <v>1.10324441560171</v>
      </c>
      <c r="I584">
        <v>1.0471155667843499</v>
      </c>
    </row>
    <row r="585" spans="7:9" x14ac:dyDescent="0.15">
      <c r="G585" s="3">
        <v>42513</v>
      </c>
      <c r="H585">
        <v>1.10324441560171</v>
      </c>
      <c r="I585">
        <v>1.0471155667843499</v>
      </c>
    </row>
    <row r="586" spans="7:9" x14ac:dyDescent="0.15">
      <c r="G586" s="3">
        <v>42514</v>
      </c>
      <c r="H586">
        <v>1.10324441560171</v>
      </c>
      <c r="I586">
        <v>1.0471155667843499</v>
      </c>
    </row>
    <row r="587" spans="7:9" x14ac:dyDescent="0.15">
      <c r="G587" s="3">
        <v>42515</v>
      </c>
      <c r="H587">
        <v>1.10324441560171</v>
      </c>
      <c r="I587">
        <v>1.04757156455351</v>
      </c>
    </row>
    <row r="588" spans="7:9" x14ac:dyDescent="0.15">
      <c r="G588" s="3">
        <v>42516</v>
      </c>
      <c r="H588">
        <v>1.10324441560171</v>
      </c>
      <c r="I588">
        <v>1.04757156455351</v>
      </c>
    </row>
    <row r="589" spans="7:9" x14ac:dyDescent="0.15">
      <c r="G589" s="3">
        <v>42517</v>
      </c>
      <c r="H589">
        <v>1.10324441560171</v>
      </c>
      <c r="I589">
        <v>1.0489380965781601</v>
      </c>
    </row>
    <row r="590" spans="7:9" x14ac:dyDescent="0.15">
      <c r="G590" s="3">
        <v>42520</v>
      </c>
      <c r="H590">
        <v>1.10324441560171</v>
      </c>
      <c r="I590">
        <v>1.0471155667843499</v>
      </c>
    </row>
    <row r="591" spans="7:9" x14ac:dyDescent="0.15">
      <c r="G591" s="3">
        <v>42521</v>
      </c>
      <c r="H591">
        <v>1.10324441560171</v>
      </c>
      <c r="I591">
        <v>1.0471155667843499</v>
      </c>
    </row>
    <row r="592" spans="7:9" x14ac:dyDescent="0.15">
      <c r="G592" s="3">
        <v>42522</v>
      </c>
      <c r="H592">
        <v>1.10324441560171</v>
      </c>
      <c r="I592">
        <v>1.05415622462953</v>
      </c>
    </row>
    <row r="593" spans="7:9" x14ac:dyDescent="0.15">
      <c r="G593" s="3">
        <v>42523</v>
      </c>
      <c r="H593">
        <v>1.10324441560171</v>
      </c>
      <c r="I593">
        <v>1.0564149976987101</v>
      </c>
    </row>
    <row r="594" spans="7:9" x14ac:dyDescent="0.15">
      <c r="G594" s="3">
        <v>42524</v>
      </c>
      <c r="H594">
        <v>1.10324441560171</v>
      </c>
      <c r="I594">
        <v>1.0573168197218601</v>
      </c>
    </row>
    <row r="595" spans="7:9" x14ac:dyDescent="0.15">
      <c r="G595" s="3">
        <v>42527</v>
      </c>
      <c r="H595">
        <v>1.10324441560171</v>
      </c>
      <c r="I595">
        <v>1.0559637254241101</v>
      </c>
    </row>
    <row r="596" spans="7:9" x14ac:dyDescent="0.15">
      <c r="G596" s="3">
        <v>42528</v>
      </c>
      <c r="H596">
        <v>1.10324441560171</v>
      </c>
      <c r="I596">
        <v>1.0560314316274799</v>
      </c>
    </row>
    <row r="597" spans="7:9" x14ac:dyDescent="0.15">
      <c r="G597" s="3">
        <v>42529</v>
      </c>
      <c r="H597">
        <v>1.10324441560171</v>
      </c>
      <c r="I597">
        <v>1.0564149976987101</v>
      </c>
    </row>
    <row r="598" spans="7:9" x14ac:dyDescent="0.15">
      <c r="G598" s="3">
        <v>42534</v>
      </c>
      <c r="H598">
        <v>1.10324441560171</v>
      </c>
      <c r="I598">
        <v>1.05573799890967</v>
      </c>
    </row>
    <row r="599" spans="7:9" x14ac:dyDescent="0.15">
      <c r="G599" s="3">
        <v>42535</v>
      </c>
      <c r="H599">
        <v>1.10324441560171</v>
      </c>
      <c r="I599">
        <v>1.0521181653481</v>
      </c>
    </row>
    <row r="600" spans="7:9" x14ac:dyDescent="0.15">
      <c r="G600" s="3">
        <v>42536</v>
      </c>
      <c r="H600">
        <v>1.10324441560171</v>
      </c>
      <c r="I600">
        <v>1.0526847843981799</v>
      </c>
    </row>
    <row r="601" spans="7:9" x14ac:dyDescent="0.15">
      <c r="G601" s="3">
        <v>42537</v>
      </c>
      <c r="H601">
        <v>1.10324441560171</v>
      </c>
      <c r="I601">
        <v>1.05109729710872</v>
      </c>
    </row>
    <row r="602" spans="7:9" x14ac:dyDescent="0.15">
      <c r="G602" s="3">
        <v>42538</v>
      </c>
      <c r="H602">
        <v>1.10324441560171</v>
      </c>
      <c r="I602">
        <v>1.0502569967811901</v>
      </c>
    </row>
    <row r="603" spans="7:9" x14ac:dyDescent="0.15">
      <c r="G603" s="3">
        <v>42541</v>
      </c>
      <c r="H603">
        <v>1.10324441560171</v>
      </c>
      <c r="I603">
        <v>1.0505296176257799</v>
      </c>
    </row>
    <row r="604" spans="7:9" x14ac:dyDescent="0.15">
      <c r="G604" s="3">
        <v>42542</v>
      </c>
      <c r="H604">
        <v>1.10324441560171</v>
      </c>
      <c r="I604">
        <v>1.05155116782028</v>
      </c>
    </row>
    <row r="605" spans="7:9" x14ac:dyDescent="0.15">
      <c r="G605" s="3">
        <v>42543</v>
      </c>
      <c r="H605">
        <v>1.10324441560171</v>
      </c>
      <c r="I605">
        <v>1.04859666893514</v>
      </c>
    </row>
    <row r="606" spans="7:9" x14ac:dyDescent="0.15">
      <c r="G606" s="3">
        <v>42544</v>
      </c>
      <c r="H606">
        <v>1.10324441560171</v>
      </c>
      <c r="I606">
        <v>1.04848282930845</v>
      </c>
    </row>
    <row r="607" spans="7:9" x14ac:dyDescent="0.15">
      <c r="G607" s="3">
        <v>42545</v>
      </c>
      <c r="H607">
        <v>1.10324441560171</v>
      </c>
      <c r="I607">
        <v>1.04688747648971</v>
      </c>
    </row>
    <row r="608" spans="7:9" x14ac:dyDescent="0.15">
      <c r="G608" s="3">
        <v>42548</v>
      </c>
      <c r="H608">
        <v>1.10324441560171</v>
      </c>
      <c r="I608">
        <v>1.03978635096864</v>
      </c>
    </row>
    <row r="609" spans="7:9" x14ac:dyDescent="0.15">
      <c r="G609" s="3">
        <v>42549</v>
      </c>
      <c r="H609">
        <v>1.10324441560171</v>
      </c>
      <c r="I609">
        <v>1.04013131059788</v>
      </c>
    </row>
    <row r="610" spans="7:9" x14ac:dyDescent="0.15">
      <c r="G610" s="3">
        <v>42550</v>
      </c>
      <c r="H610">
        <v>1.10324441560171</v>
      </c>
      <c r="I610">
        <v>1.04334427018586</v>
      </c>
    </row>
    <row r="611" spans="7:9" x14ac:dyDescent="0.15">
      <c r="G611" s="3">
        <v>42551</v>
      </c>
      <c r="H611">
        <v>1.10324441560171</v>
      </c>
      <c r="I611">
        <v>1.04139497933985</v>
      </c>
    </row>
    <row r="612" spans="7:9" x14ac:dyDescent="0.15">
      <c r="G612" s="3">
        <v>42552</v>
      </c>
      <c r="H612">
        <v>1.10324441560171</v>
      </c>
      <c r="I612">
        <v>1.0375983898623</v>
      </c>
    </row>
    <row r="613" spans="7:9" x14ac:dyDescent="0.15">
      <c r="G613" s="3">
        <v>42555</v>
      </c>
      <c r="H613">
        <v>1.10324441560171</v>
      </c>
      <c r="I613">
        <v>1.03978635096864</v>
      </c>
    </row>
    <row r="614" spans="7:9" x14ac:dyDescent="0.15">
      <c r="G614" s="3">
        <v>42556</v>
      </c>
      <c r="H614">
        <v>1.10324441560171</v>
      </c>
      <c r="I614">
        <v>1.0409402726869801</v>
      </c>
    </row>
    <row r="615" spans="7:9" x14ac:dyDescent="0.15">
      <c r="G615" s="3">
        <v>42557</v>
      </c>
      <c r="H615">
        <v>1.10324441560171</v>
      </c>
      <c r="I615">
        <v>1.0404761318735001</v>
      </c>
    </row>
    <row r="616" spans="7:9" x14ac:dyDescent="0.15">
      <c r="G616" s="3">
        <v>42558</v>
      </c>
      <c r="H616">
        <v>1.10324441560171</v>
      </c>
      <c r="I616">
        <v>1.03875064135337</v>
      </c>
    </row>
    <row r="617" spans="7:9" x14ac:dyDescent="0.15">
      <c r="G617" s="3">
        <v>42559</v>
      </c>
      <c r="H617">
        <v>1.1027081656017099</v>
      </c>
      <c r="I617">
        <v>1.03763845824283</v>
      </c>
    </row>
    <row r="618" spans="7:9" x14ac:dyDescent="0.15">
      <c r="G618" s="3">
        <v>42562</v>
      </c>
      <c r="H618">
        <v>1.1023625595209701</v>
      </c>
      <c r="I618">
        <v>1.0372928521620901</v>
      </c>
    </row>
    <row r="619" spans="7:9" x14ac:dyDescent="0.15">
      <c r="G619" s="3">
        <v>42563</v>
      </c>
      <c r="H619">
        <v>1.10017693795386</v>
      </c>
      <c r="I619">
        <v>1.03510723059498</v>
      </c>
    </row>
    <row r="620" spans="7:9" x14ac:dyDescent="0.15">
      <c r="G620" s="3">
        <v>42564</v>
      </c>
      <c r="H620">
        <v>1.09971751423861</v>
      </c>
      <c r="I620">
        <v>1.03464780687973</v>
      </c>
    </row>
    <row r="621" spans="7:9" x14ac:dyDescent="0.15">
      <c r="G621" s="3">
        <v>42565</v>
      </c>
      <c r="H621">
        <v>1.1004067419710399</v>
      </c>
      <c r="I621">
        <v>1.03533703461216</v>
      </c>
    </row>
    <row r="622" spans="7:9" x14ac:dyDescent="0.15">
      <c r="G622" s="3">
        <v>42566</v>
      </c>
      <c r="H622">
        <v>1.10017693795386</v>
      </c>
      <c r="I622">
        <v>1.03510723059498</v>
      </c>
    </row>
    <row r="623" spans="7:9" x14ac:dyDescent="0.15">
      <c r="G623" s="3">
        <v>42569</v>
      </c>
      <c r="H623">
        <v>1.10109652287589</v>
      </c>
      <c r="I623">
        <v>1.03602681551701</v>
      </c>
    </row>
    <row r="624" spans="7:9" x14ac:dyDescent="0.15">
      <c r="G624" s="3">
        <v>42570</v>
      </c>
      <c r="H624">
        <v>1.1014416209193301</v>
      </c>
      <c r="I624">
        <v>1.0363719135604501</v>
      </c>
    </row>
    <row r="625" spans="7:9" x14ac:dyDescent="0.15">
      <c r="G625" s="3">
        <v>42571</v>
      </c>
      <c r="H625">
        <v>1.10282339844722</v>
      </c>
      <c r="I625">
        <v>1.03775369108834</v>
      </c>
    </row>
    <row r="626" spans="7:9" x14ac:dyDescent="0.15">
      <c r="G626" s="3">
        <v>42572</v>
      </c>
      <c r="H626">
        <v>1.1057092346781601</v>
      </c>
      <c r="I626">
        <v>1.0406395273192799</v>
      </c>
    </row>
    <row r="627" spans="7:9" x14ac:dyDescent="0.15">
      <c r="G627" s="3">
        <v>42573</v>
      </c>
      <c r="H627">
        <v>1.10420739545452</v>
      </c>
      <c r="I627">
        <v>1.03913768809564</v>
      </c>
    </row>
    <row r="628" spans="7:9" x14ac:dyDescent="0.15">
      <c r="G628" s="3">
        <v>42576</v>
      </c>
      <c r="H628">
        <v>1.1027081656017099</v>
      </c>
      <c r="I628">
        <v>1.03763845824283</v>
      </c>
    </row>
    <row r="629" spans="7:9" x14ac:dyDescent="0.15">
      <c r="G629" s="3">
        <v>42577</v>
      </c>
      <c r="H629">
        <v>1.1034920529674499</v>
      </c>
      <c r="I629">
        <v>1.0384223456085699</v>
      </c>
    </row>
    <row r="630" spans="7:9" x14ac:dyDescent="0.15">
      <c r="G630" s="3">
        <v>42578</v>
      </c>
      <c r="H630">
        <v>1.1043228288451701</v>
      </c>
      <c r="I630">
        <v>1.0392531214862899</v>
      </c>
    </row>
    <row r="631" spans="7:9" x14ac:dyDescent="0.15">
      <c r="G631" s="3">
        <v>42579</v>
      </c>
      <c r="H631">
        <v>1.1045537419556699</v>
      </c>
      <c r="I631">
        <v>1.03948403459679</v>
      </c>
    </row>
    <row r="632" spans="7:9" x14ac:dyDescent="0.15">
      <c r="G632" s="3">
        <v>42580</v>
      </c>
      <c r="H632">
        <v>1.1064032726974899</v>
      </c>
      <c r="I632">
        <v>1.04133356533861</v>
      </c>
    </row>
    <row r="633" spans="7:9" x14ac:dyDescent="0.15">
      <c r="G633" s="3">
        <v>42583</v>
      </c>
      <c r="H633">
        <v>1.1057092346781601</v>
      </c>
      <c r="I633">
        <v>1.0406395273192799</v>
      </c>
    </row>
    <row r="634" spans="7:9" x14ac:dyDescent="0.15">
      <c r="G634" s="3">
        <v>42584</v>
      </c>
      <c r="H634">
        <v>1.1047847168534399</v>
      </c>
      <c r="I634">
        <v>1.03971500949456</v>
      </c>
    </row>
    <row r="635" spans="7:9" x14ac:dyDescent="0.15">
      <c r="G635" s="3">
        <v>42585</v>
      </c>
      <c r="H635">
        <v>1.1065189998778</v>
      </c>
      <c r="I635">
        <v>1.04144929251892</v>
      </c>
    </row>
    <row r="636" spans="7:9" x14ac:dyDescent="0.15">
      <c r="G636" s="3">
        <v>42586</v>
      </c>
      <c r="H636">
        <v>1.1065189998778</v>
      </c>
      <c r="I636">
        <v>1.04144929251892</v>
      </c>
    </row>
    <row r="637" spans="7:9" x14ac:dyDescent="0.15">
      <c r="G637" s="3">
        <v>42587</v>
      </c>
      <c r="H637">
        <v>1.10756124160555</v>
      </c>
      <c r="I637">
        <v>1.0424915342466701</v>
      </c>
    </row>
    <row r="638" spans="7:9" x14ac:dyDescent="0.15">
      <c r="G638" s="3">
        <v>42590</v>
      </c>
      <c r="H638">
        <v>1.1070978681024299</v>
      </c>
      <c r="I638">
        <v>1.04202816074355</v>
      </c>
    </row>
    <row r="639" spans="7:9" x14ac:dyDescent="0.15">
      <c r="G639" s="3">
        <v>42591</v>
      </c>
      <c r="H639">
        <v>1.1098818333526801</v>
      </c>
      <c r="I639">
        <v>1.0448121259937999</v>
      </c>
    </row>
    <row r="640" spans="7:9" x14ac:dyDescent="0.15">
      <c r="G640" s="3">
        <v>42592</v>
      </c>
      <c r="H640">
        <v>1.11384112479194</v>
      </c>
      <c r="I640">
        <v>1.04877141743306</v>
      </c>
    </row>
    <row r="641" spans="7:9" x14ac:dyDescent="0.15">
      <c r="G641" s="3">
        <v>42593</v>
      </c>
      <c r="H641">
        <v>1.1126747559258701</v>
      </c>
      <c r="I641">
        <v>1.0476050485669901</v>
      </c>
    </row>
    <row r="642" spans="7:9" x14ac:dyDescent="0.15">
      <c r="G642" s="3">
        <v>42594</v>
      </c>
      <c r="H642">
        <v>1.1136077260653401</v>
      </c>
      <c r="I642">
        <v>1.0485380187064599</v>
      </c>
    </row>
    <row r="643" spans="7:9" x14ac:dyDescent="0.15">
      <c r="G643" s="3">
        <v>42597</v>
      </c>
      <c r="H643">
        <v>1.11852225142488</v>
      </c>
      <c r="I643">
        <v>1.0534525440660001</v>
      </c>
    </row>
    <row r="644" spans="7:9" x14ac:dyDescent="0.15">
      <c r="G644" s="3">
        <v>42598</v>
      </c>
      <c r="H644">
        <v>1.1173496175147</v>
      </c>
      <c r="I644">
        <v>1.05227991015582</v>
      </c>
    </row>
    <row r="645" spans="7:9" x14ac:dyDescent="0.15">
      <c r="G645" s="3">
        <v>42599</v>
      </c>
      <c r="H645">
        <v>1.1131411160787199</v>
      </c>
      <c r="I645">
        <v>1.0480714087198399</v>
      </c>
    </row>
    <row r="646" spans="7:9" x14ac:dyDescent="0.15">
      <c r="G646" s="3">
        <v>42600</v>
      </c>
      <c r="H646">
        <v>1.11197568381572</v>
      </c>
      <c r="I646">
        <v>1.04690597645684</v>
      </c>
    </row>
    <row r="647" spans="7:9" x14ac:dyDescent="0.15">
      <c r="G647" s="3">
        <v>42601</v>
      </c>
      <c r="H647">
        <v>1.1108583357505399</v>
      </c>
      <c r="I647">
        <v>1.04578862839166</v>
      </c>
    </row>
    <row r="648" spans="7:9" x14ac:dyDescent="0.15">
      <c r="G648" s="3">
        <v>42604</v>
      </c>
      <c r="H648">
        <v>1.11057922302052</v>
      </c>
      <c r="I648">
        <v>1.0455095156616401</v>
      </c>
    </row>
    <row r="649" spans="7:9" x14ac:dyDescent="0.15">
      <c r="G649" s="3">
        <v>42605</v>
      </c>
      <c r="H649">
        <v>1.11104446072587</v>
      </c>
      <c r="I649">
        <v>1.0459747533669901</v>
      </c>
    </row>
    <row r="650" spans="7:9" x14ac:dyDescent="0.15">
      <c r="G650" s="3">
        <v>42606</v>
      </c>
      <c r="H650">
        <v>1.1064032726974899</v>
      </c>
      <c r="I650">
        <v>1.04133356533861</v>
      </c>
    </row>
    <row r="651" spans="7:9" x14ac:dyDescent="0.15">
      <c r="G651" s="3">
        <v>42607</v>
      </c>
      <c r="H651">
        <v>1.1080248631974701</v>
      </c>
      <c r="I651">
        <v>1.0429551558385901</v>
      </c>
    </row>
    <row r="652" spans="7:9" x14ac:dyDescent="0.15">
      <c r="G652" s="3">
        <v>42608</v>
      </c>
      <c r="H652">
        <v>1.10825676707201</v>
      </c>
      <c r="I652">
        <v>1.0431870597131301</v>
      </c>
    </row>
    <row r="653" spans="7:9" x14ac:dyDescent="0.15">
      <c r="G653" s="3">
        <v>42611</v>
      </c>
      <c r="H653">
        <v>1.1084887330230999</v>
      </c>
      <c r="I653">
        <v>1.04341902566422</v>
      </c>
    </row>
    <row r="654" spans="7:9" x14ac:dyDescent="0.15">
      <c r="G654" s="3">
        <v>42612</v>
      </c>
      <c r="H654">
        <v>1.10594051878299</v>
      </c>
      <c r="I654">
        <v>1.0408708114241101</v>
      </c>
    </row>
    <row r="655" spans="7:9" x14ac:dyDescent="0.15">
      <c r="G655" s="3">
        <v>42613</v>
      </c>
      <c r="H655">
        <v>1.10409197750393</v>
      </c>
      <c r="I655">
        <v>1.03902227014505</v>
      </c>
    </row>
    <row r="656" spans="7:9" x14ac:dyDescent="0.15">
      <c r="G656" s="3">
        <v>42614</v>
      </c>
      <c r="H656">
        <v>1.10895285122744</v>
      </c>
      <c r="I656">
        <v>1.0438831438685501</v>
      </c>
    </row>
    <row r="657" spans="7:9" x14ac:dyDescent="0.15">
      <c r="G657" s="3">
        <v>42615</v>
      </c>
      <c r="H657">
        <v>1.1094172179555699</v>
      </c>
      <c r="I657">
        <v>1.04434751059669</v>
      </c>
    </row>
    <row r="658" spans="7:9" x14ac:dyDescent="0.15">
      <c r="G658" s="3">
        <v>42618</v>
      </c>
      <c r="H658">
        <v>1.1080248631974701</v>
      </c>
      <c r="I658">
        <v>1.0429551558385901</v>
      </c>
    </row>
    <row r="659" spans="7:9" x14ac:dyDescent="0.15">
      <c r="G659" s="3">
        <v>42619</v>
      </c>
      <c r="H659">
        <v>1.1084887330230999</v>
      </c>
      <c r="I659">
        <v>1.04341902566422</v>
      </c>
    </row>
    <row r="660" spans="7:9" x14ac:dyDescent="0.15">
      <c r="G660" s="3">
        <v>42620</v>
      </c>
      <c r="H660">
        <v>1.10656066545336</v>
      </c>
      <c r="I660">
        <v>1.04149095809448</v>
      </c>
    </row>
    <row r="661" spans="7:9" x14ac:dyDescent="0.15">
      <c r="G661" s="3">
        <v>42621</v>
      </c>
      <c r="H661">
        <v>1.1051081855472999</v>
      </c>
      <c r="I661">
        <v>1.04003847818842</v>
      </c>
    </row>
    <row r="662" spans="7:9" x14ac:dyDescent="0.15">
      <c r="G662" s="3">
        <v>42622</v>
      </c>
      <c r="H662">
        <v>1.10605618404513</v>
      </c>
      <c r="I662">
        <v>1.04098647668625</v>
      </c>
    </row>
    <row r="663" spans="7:9" x14ac:dyDescent="0.15">
      <c r="G663" s="3">
        <v>42625</v>
      </c>
      <c r="H663">
        <v>1.1043228288451701</v>
      </c>
      <c r="I663">
        <v>1.0392531214862899</v>
      </c>
    </row>
    <row r="664" spans="7:9" x14ac:dyDescent="0.15">
      <c r="G664" s="3">
        <v>42626</v>
      </c>
      <c r="H664">
        <v>1.1065189998778</v>
      </c>
      <c r="I664">
        <v>1.04144929251892</v>
      </c>
    </row>
    <row r="665" spans="7:9" x14ac:dyDescent="0.15">
      <c r="G665" s="3">
        <v>42627</v>
      </c>
      <c r="H665">
        <v>1.10779302138136</v>
      </c>
      <c r="I665">
        <v>1.0427233140224801</v>
      </c>
    </row>
    <row r="666" spans="7:9" x14ac:dyDescent="0.15">
      <c r="G666" s="3">
        <v>42632</v>
      </c>
      <c r="H666">
        <v>1.1068662743389099</v>
      </c>
      <c r="I666">
        <v>1.04179656698003</v>
      </c>
    </row>
    <row r="667" spans="7:9" x14ac:dyDescent="0.15">
      <c r="G667" s="3">
        <v>42633</v>
      </c>
      <c r="H667">
        <v>1.1087207610688601</v>
      </c>
      <c r="I667">
        <v>1.0436510537099799</v>
      </c>
    </row>
    <row r="668" spans="7:9" x14ac:dyDescent="0.15">
      <c r="G668" s="3">
        <v>42634</v>
      </c>
      <c r="H668">
        <v>1.1069820634735501</v>
      </c>
      <c r="I668">
        <v>1.0419123561146699</v>
      </c>
    </row>
    <row r="669" spans="7:9" x14ac:dyDescent="0.15">
      <c r="G669" s="3">
        <v>42635</v>
      </c>
      <c r="H669">
        <v>1.1084887330230999</v>
      </c>
      <c r="I669">
        <v>1.04341902566422</v>
      </c>
    </row>
    <row r="670" spans="7:9" x14ac:dyDescent="0.15">
      <c r="G670" s="3">
        <v>42636</v>
      </c>
      <c r="H670">
        <v>1.11023045817693</v>
      </c>
      <c r="I670">
        <v>1.04516075081805</v>
      </c>
    </row>
    <row r="671" spans="7:9" x14ac:dyDescent="0.15">
      <c r="G671" s="3">
        <v>42639</v>
      </c>
      <c r="H671">
        <v>1.11104446072587</v>
      </c>
      <c r="I671">
        <v>1.0459747533669901</v>
      </c>
    </row>
    <row r="672" spans="7:9" x14ac:dyDescent="0.15">
      <c r="G672" s="3">
        <v>42640</v>
      </c>
      <c r="H672">
        <v>1.1112771730111399</v>
      </c>
      <c r="I672">
        <v>1.04620746565226</v>
      </c>
    </row>
    <row r="673" spans="7:9" x14ac:dyDescent="0.15">
      <c r="G673" s="3">
        <v>42641</v>
      </c>
      <c r="H673">
        <v>1.1098818333526801</v>
      </c>
      <c r="I673">
        <v>1.0448121259937999</v>
      </c>
    </row>
    <row r="674" spans="7:9" x14ac:dyDescent="0.15">
      <c r="G674" s="3">
        <v>42642</v>
      </c>
      <c r="H674">
        <v>1.1094172179555699</v>
      </c>
      <c r="I674">
        <v>1.04434751059669</v>
      </c>
    </row>
    <row r="675" spans="7:9" x14ac:dyDescent="0.15">
      <c r="G675" s="3">
        <v>42643</v>
      </c>
      <c r="H675">
        <v>1.11081181073506</v>
      </c>
      <c r="I675">
        <v>1.04574210337618</v>
      </c>
    </row>
    <row r="676" spans="7:9" x14ac:dyDescent="0.15">
      <c r="G676" s="3">
        <v>42653</v>
      </c>
      <c r="H676">
        <v>1.11407458603173</v>
      </c>
      <c r="I676">
        <v>1.0490048786728501</v>
      </c>
    </row>
    <row r="677" spans="7:9" x14ac:dyDescent="0.15">
      <c r="G677" s="3">
        <v>42654</v>
      </c>
      <c r="H677">
        <v>1.11571056661507</v>
      </c>
      <c r="I677">
        <v>1.05064085925619</v>
      </c>
    </row>
    <row r="678" spans="7:9" x14ac:dyDescent="0.15">
      <c r="G678" s="3">
        <v>42655</v>
      </c>
      <c r="H678">
        <v>1.1151259357015999</v>
      </c>
      <c r="I678">
        <v>1.0500562283427199</v>
      </c>
    </row>
    <row r="679" spans="7:9" x14ac:dyDescent="0.15">
      <c r="G679" s="3">
        <v>42656</v>
      </c>
      <c r="H679">
        <v>1.1118592263820199</v>
      </c>
      <c r="I679">
        <v>1.04678951902314</v>
      </c>
    </row>
    <row r="680" spans="7:9" x14ac:dyDescent="0.15">
      <c r="G680" s="3">
        <v>42657</v>
      </c>
      <c r="H680">
        <v>1.11372441761563</v>
      </c>
      <c r="I680">
        <v>1.0486547102567501</v>
      </c>
    </row>
    <row r="681" spans="7:9" x14ac:dyDescent="0.15">
      <c r="G681" s="3">
        <v>42660</v>
      </c>
      <c r="H681">
        <v>1.1133743898336901</v>
      </c>
      <c r="I681">
        <v>1.0483046824748099</v>
      </c>
    </row>
    <row r="682" spans="7:9" x14ac:dyDescent="0.15">
      <c r="G682" s="3">
        <v>42661</v>
      </c>
      <c r="H682">
        <v>1.11349105013879</v>
      </c>
      <c r="I682">
        <v>1.0484213427799101</v>
      </c>
    </row>
    <row r="683" spans="7:9" x14ac:dyDescent="0.15">
      <c r="G683" s="3">
        <v>42662</v>
      </c>
      <c r="H683">
        <v>1.11384112479194</v>
      </c>
      <c r="I683">
        <v>1.04877141743306</v>
      </c>
    </row>
    <row r="684" spans="7:9" x14ac:dyDescent="0.15">
      <c r="G684" s="3">
        <v>42663</v>
      </c>
      <c r="H684">
        <v>1.1171152791695</v>
      </c>
      <c r="I684">
        <v>1.0520455718106201</v>
      </c>
    </row>
    <row r="685" spans="7:9" x14ac:dyDescent="0.15">
      <c r="G685" s="3">
        <v>42664</v>
      </c>
      <c r="H685">
        <v>1.1173496175147</v>
      </c>
      <c r="I685">
        <v>1.05227991015582</v>
      </c>
    </row>
    <row r="686" spans="7:9" x14ac:dyDescent="0.15">
      <c r="G686" s="3">
        <v>42667</v>
      </c>
      <c r="H686">
        <v>1.1192265861795501</v>
      </c>
      <c r="I686">
        <v>1.0541568788206701</v>
      </c>
    </row>
    <row r="687" spans="7:9" x14ac:dyDescent="0.15">
      <c r="G687" s="3">
        <v>42668</v>
      </c>
      <c r="H687">
        <v>1.1143081098030001</v>
      </c>
      <c r="I687">
        <v>1.0492384024441199</v>
      </c>
    </row>
    <row r="688" spans="7:9" x14ac:dyDescent="0.15">
      <c r="G688" s="3">
        <v>42669</v>
      </c>
      <c r="H688">
        <v>1.1124416694915</v>
      </c>
      <c r="I688">
        <v>1.0473719621326201</v>
      </c>
    </row>
    <row r="689" spans="7:9" x14ac:dyDescent="0.15">
      <c r="G689" s="3">
        <v>42670</v>
      </c>
      <c r="H689">
        <v>1.11069550909439</v>
      </c>
      <c r="I689">
        <v>1.04562580173551</v>
      </c>
    </row>
    <row r="690" spans="7:9" x14ac:dyDescent="0.15">
      <c r="G690" s="3">
        <v>42671</v>
      </c>
      <c r="H690">
        <v>1.1132577451477601</v>
      </c>
      <c r="I690">
        <v>1.0481880377888799</v>
      </c>
    </row>
    <row r="691" spans="7:9" x14ac:dyDescent="0.15">
      <c r="G691" s="3">
        <v>42674</v>
      </c>
      <c r="H691">
        <v>1.11069550909439</v>
      </c>
      <c r="I691">
        <v>1.04562580173551</v>
      </c>
    </row>
    <row r="692" spans="7:9" x14ac:dyDescent="0.15">
      <c r="G692" s="3">
        <v>42675</v>
      </c>
      <c r="H692">
        <v>1.1084887330230999</v>
      </c>
      <c r="I692">
        <v>1.04341902566422</v>
      </c>
    </row>
    <row r="693" spans="7:9" x14ac:dyDescent="0.15">
      <c r="G693" s="3">
        <v>42676</v>
      </c>
      <c r="H693">
        <v>1.1093011029664901</v>
      </c>
      <c r="I693">
        <v>1.0442313956076099</v>
      </c>
    </row>
    <row r="694" spans="7:9" x14ac:dyDescent="0.15">
      <c r="G694" s="3">
        <v>42677</v>
      </c>
      <c r="H694">
        <v>1.1098818333526801</v>
      </c>
      <c r="I694">
        <v>1.0448121259937999</v>
      </c>
    </row>
    <row r="695" spans="7:9" x14ac:dyDescent="0.15">
      <c r="G695" s="3">
        <v>42678</v>
      </c>
      <c r="H695">
        <v>1.1096494945614299</v>
      </c>
      <c r="I695">
        <v>1.04457978720255</v>
      </c>
    </row>
    <row r="696" spans="7:9" x14ac:dyDescent="0.15">
      <c r="G696" s="3">
        <v>42681</v>
      </c>
      <c r="H696">
        <v>1.1090689196046899</v>
      </c>
      <c r="I696">
        <v>1.0439992122458099</v>
      </c>
    </row>
    <row r="697" spans="7:9" x14ac:dyDescent="0.15">
      <c r="G697" s="3">
        <v>42682</v>
      </c>
      <c r="H697">
        <v>1.10617186478341</v>
      </c>
      <c r="I697">
        <v>1.0411021574245301</v>
      </c>
    </row>
    <row r="698" spans="7:9" x14ac:dyDescent="0.15">
      <c r="G698" s="3">
        <v>42683</v>
      </c>
      <c r="H698">
        <v>1.1068662743389099</v>
      </c>
      <c r="I698">
        <v>1.04179656698003</v>
      </c>
    </row>
    <row r="699" spans="7:9" x14ac:dyDescent="0.15">
      <c r="G699" s="3">
        <v>42684</v>
      </c>
      <c r="H699">
        <v>1.1057092346781601</v>
      </c>
      <c r="I699">
        <v>1.0406395273192799</v>
      </c>
    </row>
    <row r="700" spans="7:9" x14ac:dyDescent="0.15">
      <c r="G700" s="3">
        <v>42685</v>
      </c>
      <c r="H700">
        <v>1.10155668436966</v>
      </c>
      <c r="I700">
        <v>1.0364869770107701</v>
      </c>
    </row>
    <row r="701" spans="7:9" x14ac:dyDescent="0.15">
      <c r="G701" s="3">
        <v>42688</v>
      </c>
      <c r="H701">
        <v>1.0987994035828199</v>
      </c>
      <c r="I701">
        <v>1.03372969622394</v>
      </c>
    </row>
    <row r="702" spans="7:9" x14ac:dyDescent="0.15">
      <c r="G702" s="3">
        <v>42689</v>
      </c>
      <c r="H702">
        <v>1.09616529823403</v>
      </c>
      <c r="I702">
        <v>1.03109559087515</v>
      </c>
    </row>
    <row r="703" spans="7:9" x14ac:dyDescent="0.15">
      <c r="G703" s="3">
        <v>42690</v>
      </c>
      <c r="H703">
        <v>1.09925833616268</v>
      </c>
      <c r="I703">
        <v>1.0341886288038</v>
      </c>
    </row>
    <row r="704" spans="7:9" x14ac:dyDescent="0.15">
      <c r="G704" s="3">
        <v>42691</v>
      </c>
      <c r="H704">
        <v>1.0960509555093101</v>
      </c>
      <c r="I704">
        <v>1.0309812481504299</v>
      </c>
    </row>
    <row r="705" spans="7:9" x14ac:dyDescent="0.15">
      <c r="G705" s="3">
        <v>42692</v>
      </c>
      <c r="H705">
        <v>1.0941477840923299</v>
      </c>
      <c r="I705">
        <v>1.02907807673345</v>
      </c>
    </row>
    <row r="706" spans="7:9" x14ac:dyDescent="0.15">
      <c r="G706" s="3">
        <v>42695</v>
      </c>
      <c r="H706">
        <v>1.0941477840923299</v>
      </c>
      <c r="I706">
        <v>1.0288497424771601</v>
      </c>
    </row>
    <row r="707" spans="7:9" x14ac:dyDescent="0.15">
      <c r="G707" s="3">
        <v>42696</v>
      </c>
      <c r="H707">
        <v>1.0941477840923299</v>
      </c>
      <c r="I707">
        <v>1.0270208696754199</v>
      </c>
    </row>
    <row r="708" spans="7:9" x14ac:dyDescent="0.15">
      <c r="G708" s="3">
        <v>42697</v>
      </c>
      <c r="H708">
        <v>1.0941477840923299</v>
      </c>
      <c r="I708">
        <v>1.02610496558673</v>
      </c>
    </row>
    <row r="709" spans="7:9" x14ac:dyDescent="0.15">
      <c r="G709" s="3">
        <v>42698</v>
      </c>
      <c r="H709">
        <v>1.0941477840923299</v>
      </c>
      <c r="I709">
        <v>1.02667752041118</v>
      </c>
    </row>
    <row r="710" spans="7:9" x14ac:dyDescent="0.15">
      <c r="G710" s="3">
        <v>42699</v>
      </c>
      <c r="H710">
        <v>1.0941477840923299</v>
      </c>
      <c r="I710">
        <v>1.0272496927094099</v>
      </c>
    </row>
    <row r="711" spans="7:9" x14ac:dyDescent="0.15">
      <c r="G711" s="3">
        <v>42702</v>
      </c>
      <c r="H711">
        <v>1.0941477840923299</v>
      </c>
      <c r="I711">
        <v>1.0258758364871301</v>
      </c>
    </row>
    <row r="712" spans="7:9" x14ac:dyDescent="0.15">
      <c r="G712" s="3">
        <v>42703</v>
      </c>
      <c r="H712">
        <v>1.0941477840923299</v>
      </c>
      <c r="I712">
        <v>1.0304468015347501</v>
      </c>
    </row>
    <row r="713" spans="7:9" x14ac:dyDescent="0.15">
      <c r="G713" s="3">
        <v>42704</v>
      </c>
      <c r="H713">
        <v>1.0941477840923299</v>
      </c>
      <c r="I713">
        <v>1.0340860245007999</v>
      </c>
    </row>
    <row r="714" spans="7:9" x14ac:dyDescent="0.15">
      <c r="G714" s="3">
        <v>42705</v>
      </c>
      <c r="H714">
        <v>1.0941477840923299</v>
      </c>
      <c r="I714">
        <v>1.0349934023293501</v>
      </c>
    </row>
    <row r="715" spans="7:9" x14ac:dyDescent="0.15">
      <c r="G715" s="3">
        <v>42706</v>
      </c>
      <c r="H715">
        <v>1.0941477840923299</v>
      </c>
      <c r="I715">
        <v>1.0386132358909099</v>
      </c>
    </row>
    <row r="716" spans="7:9" x14ac:dyDescent="0.15">
      <c r="G716" s="3">
        <v>42709</v>
      </c>
      <c r="H716">
        <v>1.0941477840923299</v>
      </c>
      <c r="I716">
        <v>1.03929023467996</v>
      </c>
    </row>
    <row r="717" spans="7:9" x14ac:dyDescent="0.15">
      <c r="G717" s="3">
        <v>42710</v>
      </c>
      <c r="H717">
        <v>1.0941477840923299</v>
      </c>
      <c r="I717">
        <v>1.0475954686539799</v>
      </c>
    </row>
    <row r="718" spans="7:9" x14ac:dyDescent="0.15">
      <c r="G718" s="3">
        <v>42711</v>
      </c>
      <c r="H718">
        <v>1.0941477840923299</v>
      </c>
      <c r="I718">
        <v>1.0467015532875601</v>
      </c>
    </row>
    <row r="719" spans="7:9" x14ac:dyDescent="0.15">
      <c r="G719" s="3">
        <v>42712</v>
      </c>
      <c r="H719">
        <v>1.0941477840923299</v>
      </c>
      <c r="I719">
        <v>1.0435653267595</v>
      </c>
    </row>
    <row r="720" spans="7:9" x14ac:dyDescent="0.15">
      <c r="G720" s="3">
        <v>42713</v>
      </c>
      <c r="H720">
        <v>1.0941477840923299</v>
      </c>
      <c r="I720">
        <v>1.0458066835786199</v>
      </c>
    </row>
    <row r="721" spans="7:9" x14ac:dyDescent="0.15">
      <c r="G721" s="3">
        <v>42716</v>
      </c>
      <c r="H721">
        <v>1.0941477840923299</v>
      </c>
      <c r="I721">
        <v>1.0480420688057299</v>
      </c>
    </row>
    <row r="722" spans="7:9" x14ac:dyDescent="0.15">
      <c r="G722" s="3">
        <v>42717</v>
      </c>
      <c r="H722">
        <v>1.0941477840923299</v>
      </c>
      <c r="I722">
        <v>1.05426952606428</v>
      </c>
    </row>
    <row r="723" spans="7:9" x14ac:dyDescent="0.15">
      <c r="G723" s="3">
        <v>42718</v>
      </c>
      <c r="H723">
        <v>1.0941477840923299</v>
      </c>
      <c r="I723">
        <v>1.05426952606428</v>
      </c>
    </row>
    <row r="724" spans="7:9" x14ac:dyDescent="0.15">
      <c r="G724" s="3">
        <v>42719</v>
      </c>
      <c r="H724">
        <v>1.0941477840923299</v>
      </c>
      <c r="I724">
        <v>1.0648376501328201</v>
      </c>
    </row>
    <row r="725" spans="7:9" x14ac:dyDescent="0.15">
      <c r="G725" s="3">
        <v>42720</v>
      </c>
      <c r="H725">
        <v>1.0941477840923299</v>
      </c>
      <c r="I725">
        <v>1.0638591242616</v>
      </c>
    </row>
    <row r="726" spans="7:9" x14ac:dyDescent="0.15">
      <c r="G726" s="3">
        <v>42723</v>
      </c>
      <c r="H726">
        <v>1.0941477840923299</v>
      </c>
      <c r="I726">
        <v>1.0638591242616</v>
      </c>
    </row>
    <row r="727" spans="7:9" x14ac:dyDescent="0.15">
      <c r="G727" s="3">
        <v>42724</v>
      </c>
      <c r="H727">
        <v>1.0941477840923299</v>
      </c>
      <c r="I727">
        <v>1.07066827240925</v>
      </c>
    </row>
    <row r="728" spans="7:9" x14ac:dyDescent="0.15">
      <c r="G728" s="3">
        <v>42725</v>
      </c>
      <c r="H728">
        <v>1.0941477840923299</v>
      </c>
      <c r="I728">
        <v>1.0654346514111499</v>
      </c>
    </row>
    <row r="729" spans="7:9" x14ac:dyDescent="0.15">
      <c r="G729" s="3">
        <v>42726</v>
      </c>
      <c r="H729">
        <v>1.0941477840923299</v>
      </c>
      <c r="I729">
        <v>1.0580606069210301</v>
      </c>
    </row>
    <row r="730" spans="7:9" x14ac:dyDescent="0.15">
      <c r="G730" s="3">
        <v>42727</v>
      </c>
      <c r="H730">
        <v>1.0941477840923299</v>
      </c>
      <c r="I730">
        <v>1.05318727419014</v>
      </c>
    </row>
    <row r="731" spans="7:9" x14ac:dyDescent="0.15">
      <c r="G731" s="3">
        <v>42730</v>
      </c>
      <c r="H731">
        <v>1.0941477840923299</v>
      </c>
      <c r="I731">
        <v>1.05318727419014</v>
      </c>
    </row>
    <row r="732" spans="7:9" x14ac:dyDescent="0.15">
      <c r="G732" s="3">
        <v>42731</v>
      </c>
      <c r="H732">
        <v>1.0941477840923299</v>
      </c>
      <c r="I732">
        <v>1.04919350886521</v>
      </c>
    </row>
    <row r="733" spans="7:9" x14ac:dyDescent="0.15">
      <c r="G733" s="3">
        <v>42732</v>
      </c>
      <c r="H733">
        <v>1.0941477840923299</v>
      </c>
      <c r="I733">
        <v>1.0500826691438301</v>
      </c>
    </row>
    <row r="734" spans="7:9" x14ac:dyDescent="0.15">
      <c r="G734" s="3">
        <v>42733</v>
      </c>
      <c r="H734">
        <v>1.0941477840923299</v>
      </c>
      <c r="I734">
        <v>1.0454039792093399</v>
      </c>
    </row>
    <row r="735" spans="7:9" x14ac:dyDescent="0.15">
      <c r="G735" s="3">
        <v>42734</v>
      </c>
      <c r="H735">
        <v>1.0941477840923299</v>
      </c>
      <c r="I735">
        <v>1.0388996915503601</v>
      </c>
    </row>
    <row r="736" spans="7:9" x14ac:dyDescent="0.15">
      <c r="G736" s="3">
        <v>42738</v>
      </c>
      <c r="H736">
        <v>1.0941477840923299</v>
      </c>
      <c r="I736">
        <v>1.04741234078667</v>
      </c>
    </row>
    <row r="737" spans="7:9" x14ac:dyDescent="0.15">
      <c r="G737" s="3">
        <v>42739</v>
      </c>
      <c r="H737">
        <v>1.0941477840923299</v>
      </c>
      <c r="I737">
        <v>1.0456273686420701</v>
      </c>
    </row>
    <row r="738" spans="7:9" x14ac:dyDescent="0.15">
      <c r="G738" s="3">
        <v>42740</v>
      </c>
      <c r="H738">
        <v>1.0941477840923299</v>
      </c>
      <c r="I738">
        <v>1.05495614000646</v>
      </c>
    </row>
    <row r="739" spans="7:9" x14ac:dyDescent="0.15">
      <c r="G739" s="3">
        <v>42741</v>
      </c>
      <c r="H739">
        <v>1.0941477840923299</v>
      </c>
      <c r="I739">
        <v>1.05318727419014</v>
      </c>
    </row>
    <row r="740" spans="7:9" x14ac:dyDescent="0.15">
      <c r="G740" s="3">
        <v>42744</v>
      </c>
      <c r="H740">
        <v>1.0941477840923299</v>
      </c>
      <c r="I740">
        <v>1.05429325719897</v>
      </c>
    </row>
    <row r="741" spans="7:9" x14ac:dyDescent="0.15">
      <c r="G741" s="3">
        <v>42745</v>
      </c>
      <c r="H741">
        <v>1.0941477840923299</v>
      </c>
      <c r="I741">
        <v>1.05163641988545</v>
      </c>
    </row>
    <row r="742" spans="7:9" x14ac:dyDescent="0.15">
      <c r="G742" s="3">
        <v>42746</v>
      </c>
      <c r="H742">
        <v>1.0941477840923299</v>
      </c>
      <c r="I742">
        <v>1.0551769832120499</v>
      </c>
    </row>
    <row r="743" spans="7:9" x14ac:dyDescent="0.15">
      <c r="G743" s="3">
        <v>42747</v>
      </c>
      <c r="H743">
        <v>1.0941477840923299</v>
      </c>
      <c r="I743">
        <v>1.05274446817138</v>
      </c>
    </row>
    <row r="744" spans="7:9" x14ac:dyDescent="0.15">
      <c r="G744" s="3">
        <v>42748</v>
      </c>
      <c r="H744">
        <v>1.0941477840923299</v>
      </c>
      <c r="I744">
        <v>1.05495614000646</v>
      </c>
    </row>
    <row r="745" spans="7:9" x14ac:dyDescent="0.15">
      <c r="G745" s="3">
        <v>42751</v>
      </c>
      <c r="H745">
        <v>1.0941477840923299</v>
      </c>
      <c r="I745">
        <v>1.05583915987757</v>
      </c>
    </row>
    <row r="746" spans="7:9" x14ac:dyDescent="0.15">
      <c r="G746" s="3">
        <v>42752</v>
      </c>
      <c r="H746">
        <v>1.0941477840923299</v>
      </c>
      <c r="I746">
        <v>1.0593618446305699</v>
      </c>
    </row>
    <row r="747" spans="7:9" x14ac:dyDescent="0.15">
      <c r="G747" s="3">
        <v>42753</v>
      </c>
      <c r="H747">
        <v>1.0941477840923299</v>
      </c>
      <c r="I747">
        <v>1.0602401725898101</v>
      </c>
    </row>
    <row r="748" spans="7:9" x14ac:dyDescent="0.15">
      <c r="G748" s="3">
        <v>42754</v>
      </c>
      <c r="H748">
        <v>1.0941477840923299</v>
      </c>
      <c r="I748">
        <v>1.06111756543419</v>
      </c>
    </row>
    <row r="749" spans="7:9" x14ac:dyDescent="0.15">
      <c r="G749" s="3">
        <v>42755</v>
      </c>
      <c r="H749">
        <v>1.0941477840923299</v>
      </c>
      <c r="I749">
        <v>1.0576023790167599</v>
      </c>
    </row>
    <row r="750" spans="7:9" x14ac:dyDescent="0.15">
      <c r="G750" s="3">
        <v>42758</v>
      </c>
      <c r="H750">
        <v>1.0941477840923299</v>
      </c>
      <c r="I750">
        <v>1.05892232964313</v>
      </c>
    </row>
    <row r="751" spans="7:9" x14ac:dyDescent="0.15">
      <c r="G751" s="3">
        <v>42759</v>
      </c>
      <c r="H751">
        <v>1.0941477840923299</v>
      </c>
      <c r="I751">
        <v>1.0602401725898101</v>
      </c>
    </row>
    <row r="752" spans="7:9" x14ac:dyDescent="0.15">
      <c r="G752" s="3">
        <v>42760</v>
      </c>
      <c r="H752">
        <v>1.0941477840923299</v>
      </c>
      <c r="I752">
        <v>1.06330696354098</v>
      </c>
    </row>
    <row r="753" spans="7:9" x14ac:dyDescent="0.15">
      <c r="G753" s="3">
        <v>42761</v>
      </c>
      <c r="H753">
        <v>1.0941477840923299</v>
      </c>
      <c r="I753">
        <v>1.0649515402731899</v>
      </c>
    </row>
    <row r="754" spans="7:9" x14ac:dyDescent="0.15">
      <c r="G754" s="3">
        <v>42769</v>
      </c>
      <c r="H754">
        <v>1.0941477840923299</v>
      </c>
      <c r="I754">
        <v>1.0654750410188201</v>
      </c>
    </row>
    <row r="755" spans="7:9" x14ac:dyDescent="0.15">
      <c r="G755" s="3">
        <v>42772</v>
      </c>
      <c r="H755">
        <v>1.0941477840923299</v>
      </c>
      <c r="I755">
        <v>1.0758867673928401</v>
      </c>
    </row>
    <row r="756" spans="7:9" x14ac:dyDescent="0.15">
      <c r="G756" s="3">
        <v>42773</v>
      </c>
      <c r="H756">
        <v>1.0941477840923299</v>
      </c>
      <c r="I756">
        <v>1.07898874804081</v>
      </c>
    </row>
    <row r="757" spans="7:9" x14ac:dyDescent="0.15">
      <c r="G757" s="3">
        <v>42774</v>
      </c>
      <c r="H757">
        <v>1.0941477840923299</v>
      </c>
      <c r="I757">
        <v>1.07795585384649</v>
      </c>
    </row>
    <row r="758" spans="7:9" x14ac:dyDescent="0.15">
      <c r="G758" s="3">
        <v>42775</v>
      </c>
      <c r="H758">
        <v>1.0941477840923299</v>
      </c>
      <c r="I758">
        <v>1.0758867673928401</v>
      </c>
    </row>
    <row r="759" spans="7:9" x14ac:dyDescent="0.15">
      <c r="G759" s="3">
        <v>42776</v>
      </c>
      <c r="H759">
        <v>1.0941477840923299</v>
      </c>
      <c r="I759">
        <v>1.0722552581678599</v>
      </c>
    </row>
    <row r="760" spans="7:9" x14ac:dyDescent="0.15">
      <c r="G760" s="3">
        <v>42779</v>
      </c>
      <c r="H760">
        <v>1.0941477840923299</v>
      </c>
      <c r="I760">
        <v>1.0753688077519901</v>
      </c>
    </row>
    <row r="761" spans="7:9" x14ac:dyDescent="0.15">
      <c r="G761" s="3">
        <v>42780</v>
      </c>
      <c r="H761">
        <v>1.0941477840923299</v>
      </c>
      <c r="I761">
        <v>1.0727748733918001</v>
      </c>
    </row>
    <row r="762" spans="7:9" x14ac:dyDescent="0.15">
      <c r="G762" s="3">
        <v>42781</v>
      </c>
      <c r="H762">
        <v>1.0941477840923299</v>
      </c>
      <c r="I762">
        <v>1.0769218607223601</v>
      </c>
    </row>
    <row r="763" spans="7:9" x14ac:dyDescent="0.15">
      <c r="G763" s="3">
        <v>42782</v>
      </c>
      <c r="H763">
        <v>1.0941477840923299</v>
      </c>
      <c r="I763">
        <v>1.0717353664525699</v>
      </c>
    </row>
    <row r="764" spans="7:9" x14ac:dyDescent="0.15">
      <c r="G764" s="3">
        <v>42783</v>
      </c>
      <c r="H764">
        <v>1.0941477840923299</v>
      </c>
      <c r="I764">
        <v>1.0706947529058199</v>
      </c>
    </row>
    <row r="765" spans="7:9" x14ac:dyDescent="0.15">
      <c r="G765" s="3">
        <v>42786</v>
      </c>
      <c r="H765">
        <v>1.0941477840923299</v>
      </c>
      <c r="I765">
        <v>1.06311709146297</v>
      </c>
    </row>
    <row r="766" spans="7:9" x14ac:dyDescent="0.15">
      <c r="G766" s="3">
        <v>42787</v>
      </c>
      <c r="H766">
        <v>1.0941477840923299</v>
      </c>
      <c r="I766">
        <v>1.06599826317863</v>
      </c>
    </row>
    <row r="767" spans="7:9" x14ac:dyDescent="0.15">
      <c r="G767" s="3">
        <v>42788</v>
      </c>
      <c r="H767">
        <v>1.0941477840923299</v>
      </c>
      <c r="I767">
        <v>1.0667825744236801</v>
      </c>
    </row>
    <row r="768" spans="7:9" x14ac:dyDescent="0.15">
      <c r="G768" s="3">
        <v>42789</v>
      </c>
      <c r="H768">
        <v>1.0941477840923299</v>
      </c>
      <c r="I768">
        <v>1.0637726441777899</v>
      </c>
    </row>
    <row r="769" spans="7:9" x14ac:dyDescent="0.15">
      <c r="G769" s="3">
        <v>42790</v>
      </c>
      <c r="H769">
        <v>1.0941477840923299</v>
      </c>
      <c r="I769">
        <v>1.0654750410188201</v>
      </c>
    </row>
    <row r="770" spans="7:9" x14ac:dyDescent="0.15">
      <c r="G770" s="3">
        <v>42793</v>
      </c>
      <c r="H770">
        <v>1.0941477840923299</v>
      </c>
      <c r="I770">
        <v>1.06442776077993</v>
      </c>
    </row>
    <row r="771" spans="7:9" x14ac:dyDescent="0.15">
      <c r="G771" s="3">
        <v>42794</v>
      </c>
      <c r="H771">
        <v>1.0941477840923299</v>
      </c>
      <c r="I771">
        <v>1.0639037023771001</v>
      </c>
    </row>
    <row r="772" spans="7:9" x14ac:dyDescent="0.15">
      <c r="G772" s="3">
        <v>42795</v>
      </c>
      <c r="H772">
        <v>1.0941477840923299</v>
      </c>
      <c r="I772">
        <v>1.0639037023771001</v>
      </c>
    </row>
    <row r="773" spans="7:9" x14ac:dyDescent="0.15">
      <c r="G773" s="3">
        <v>42796</v>
      </c>
      <c r="H773">
        <v>1.0941477840923299</v>
      </c>
      <c r="I773">
        <v>1.06599826317863</v>
      </c>
    </row>
    <row r="774" spans="7:9" x14ac:dyDescent="0.15">
      <c r="G774" s="3">
        <v>42797</v>
      </c>
      <c r="H774">
        <v>1.0941477840923299</v>
      </c>
      <c r="I774">
        <v>1.0675662597598901</v>
      </c>
    </row>
    <row r="775" spans="7:9" x14ac:dyDescent="0.15">
      <c r="G775" s="3">
        <v>42800</v>
      </c>
      <c r="H775">
        <v>1.0941477840923299</v>
      </c>
      <c r="I775">
        <v>1.0688710125579799</v>
      </c>
    </row>
    <row r="776" spans="7:9" x14ac:dyDescent="0.15">
      <c r="G776" s="3">
        <v>42801</v>
      </c>
      <c r="H776">
        <v>1.0941477840923299</v>
      </c>
      <c r="I776">
        <v>1.06991356576149</v>
      </c>
    </row>
    <row r="777" spans="7:9" x14ac:dyDescent="0.15">
      <c r="G777" s="3">
        <v>42802</v>
      </c>
      <c r="H777">
        <v>1.0941477840923299</v>
      </c>
      <c r="I777">
        <v>1.0705645983401499</v>
      </c>
    </row>
    <row r="778" spans="7:9" x14ac:dyDescent="0.15">
      <c r="G778" s="3">
        <v>42803</v>
      </c>
      <c r="H778">
        <v>1.0941477840923299</v>
      </c>
      <c r="I778">
        <v>1.0738132750071701</v>
      </c>
    </row>
    <row r="779" spans="7:9" x14ac:dyDescent="0.15">
      <c r="G779" s="3">
        <v>42804</v>
      </c>
      <c r="H779">
        <v>1.0941477840923299</v>
      </c>
      <c r="I779">
        <v>1.0743320617191101</v>
      </c>
    </row>
    <row r="780" spans="7:9" x14ac:dyDescent="0.15">
      <c r="G780" s="3">
        <v>42807</v>
      </c>
      <c r="H780">
        <v>1.0941477840923299</v>
      </c>
      <c r="I780">
        <v>1.0747883658369199</v>
      </c>
    </row>
    <row r="781" spans="7:9" x14ac:dyDescent="0.15">
      <c r="G781" s="3">
        <v>42808</v>
      </c>
      <c r="H781">
        <v>1.0941477840923299</v>
      </c>
      <c r="I781">
        <v>1.0701740307530601</v>
      </c>
    </row>
    <row r="782" spans="7:9" x14ac:dyDescent="0.15">
      <c r="G782" s="3">
        <v>42809</v>
      </c>
      <c r="H782">
        <v>1.0941477840923299</v>
      </c>
      <c r="I782">
        <v>1.0692621000353</v>
      </c>
    </row>
    <row r="783" spans="7:9" x14ac:dyDescent="0.15">
      <c r="G783" s="3">
        <v>42810</v>
      </c>
      <c r="H783">
        <v>1.0941477840923299</v>
      </c>
      <c r="I783">
        <v>1.0597011749455001</v>
      </c>
    </row>
    <row r="784" spans="7:9" x14ac:dyDescent="0.15">
      <c r="G784" s="3">
        <v>42811</v>
      </c>
      <c r="H784">
        <v>1.0941477840923299</v>
      </c>
      <c r="I784">
        <v>1.0639037023771001</v>
      </c>
    </row>
    <row r="785" spans="7:9" x14ac:dyDescent="0.15">
      <c r="G785" s="3">
        <v>42814</v>
      </c>
      <c r="H785">
        <v>1.0941477840923299</v>
      </c>
      <c r="I785">
        <v>1.0639037023771001</v>
      </c>
    </row>
    <row r="786" spans="7:9" x14ac:dyDescent="0.15">
      <c r="G786" s="3">
        <v>42815</v>
      </c>
      <c r="H786">
        <v>1.0941477840923299</v>
      </c>
      <c r="I786">
        <v>1.0670438723875999</v>
      </c>
    </row>
    <row r="787" spans="7:9" x14ac:dyDescent="0.15">
      <c r="G787" s="3">
        <v>42816</v>
      </c>
      <c r="H787">
        <v>1.0941477840923299</v>
      </c>
      <c r="I787">
        <v>1.06232985209046</v>
      </c>
    </row>
    <row r="788" spans="7:9" x14ac:dyDescent="0.15">
      <c r="G788" s="3">
        <v>42817</v>
      </c>
      <c r="H788">
        <v>1.0941477840923299</v>
      </c>
      <c r="I788">
        <v>1.0641657664523301</v>
      </c>
    </row>
    <row r="789" spans="7:9" x14ac:dyDescent="0.15">
      <c r="G789" s="3">
        <v>42818</v>
      </c>
      <c r="H789">
        <v>1.0941477840923299</v>
      </c>
      <c r="I789">
        <v>1.0597011749455001</v>
      </c>
    </row>
    <row r="790" spans="7:9" x14ac:dyDescent="0.15">
      <c r="G790" s="3">
        <v>42821</v>
      </c>
      <c r="H790">
        <v>1.0941477840923299</v>
      </c>
      <c r="I790">
        <v>1.0546873609155401</v>
      </c>
    </row>
    <row r="791" spans="7:9" x14ac:dyDescent="0.15">
      <c r="G791" s="3">
        <v>42822</v>
      </c>
      <c r="H791">
        <v>1.0941477840923299</v>
      </c>
      <c r="I791">
        <v>1.05600924676547</v>
      </c>
    </row>
    <row r="792" spans="7:9" x14ac:dyDescent="0.15">
      <c r="G792" s="3">
        <v>42823</v>
      </c>
      <c r="H792">
        <v>1.0941477840923299</v>
      </c>
      <c r="I792">
        <v>1.0604905131384199</v>
      </c>
    </row>
    <row r="793" spans="7:9" x14ac:dyDescent="0.15">
      <c r="G793" s="3">
        <v>42824</v>
      </c>
      <c r="H793">
        <v>1.0941477840923299</v>
      </c>
      <c r="I793">
        <v>1.06180467642808</v>
      </c>
    </row>
    <row r="794" spans="7:9" x14ac:dyDescent="0.15">
      <c r="G794" s="3">
        <v>42825</v>
      </c>
      <c r="H794">
        <v>1.0941477840923299</v>
      </c>
      <c r="I794">
        <v>1.06075348577864</v>
      </c>
    </row>
    <row r="795" spans="7:9" x14ac:dyDescent="0.15">
      <c r="G795" s="3">
        <v>42830</v>
      </c>
      <c r="H795">
        <v>1.0941477840923299</v>
      </c>
      <c r="I795">
        <v>1.06075348577864</v>
      </c>
    </row>
    <row r="796" spans="7:9" x14ac:dyDescent="0.15">
      <c r="G796" s="3">
        <v>42831</v>
      </c>
      <c r="H796">
        <v>1.0941477840923299</v>
      </c>
      <c r="I796">
        <v>1.0652133254793399</v>
      </c>
    </row>
    <row r="797" spans="7:9" x14ac:dyDescent="0.15">
      <c r="G797" s="3">
        <v>42832</v>
      </c>
      <c r="H797">
        <v>1.0941477840923299</v>
      </c>
      <c r="I797">
        <v>1.06259233507714</v>
      </c>
    </row>
    <row r="798" spans="7:9" x14ac:dyDescent="0.15">
      <c r="G798" s="3">
        <v>42835</v>
      </c>
      <c r="H798">
        <v>1.0941477840923299</v>
      </c>
      <c r="I798">
        <v>1.0639037023771001</v>
      </c>
    </row>
    <row r="799" spans="7:9" x14ac:dyDescent="0.15">
      <c r="G799" s="3">
        <v>42836</v>
      </c>
      <c r="H799">
        <v>1.0941477840923299</v>
      </c>
      <c r="I799">
        <v>1.06631206282061</v>
      </c>
    </row>
    <row r="800" spans="7:9" x14ac:dyDescent="0.15">
      <c r="G800" s="3">
        <v>42837</v>
      </c>
      <c r="H800">
        <v>1.0941477840923299</v>
      </c>
      <c r="I800">
        <v>1.0635104754431099</v>
      </c>
    </row>
    <row r="801" spans="7:9" x14ac:dyDescent="0.15">
      <c r="G801" s="3">
        <v>42838</v>
      </c>
      <c r="H801">
        <v>1.0941477840923299</v>
      </c>
      <c r="I801">
        <v>1.0640347431344399</v>
      </c>
    </row>
    <row r="802" spans="7:9" x14ac:dyDescent="0.15">
      <c r="G802" s="3">
        <v>42839</v>
      </c>
      <c r="H802">
        <v>1.0935325340923301</v>
      </c>
      <c r="I802">
        <v>1.06577524707384</v>
      </c>
    </row>
    <row r="803" spans="7:9" x14ac:dyDescent="0.15">
      <c r="G803" s="3">
        <v>42842</v>
      </c>
      <c r="H803">
        <v>1.08714815777436</v>
      </c>
      <c r="I803">
        <v>1.0593908707558699</v>
      </c>
    </row>
    <row r="804" spans="7:9" x14ac:dyDescent="0.15">
      <c r="G804" s="3">
        <v>42843</v>
      </c>
      <c r="H804">
        <v>1.0844506094486901</v>
      </c>
      <c r="I804">
        <v>1.0566933224302</v>
      </c>
    </row>
    <row r="805" spans="7:9" x14ac:dyDescent="0.15">
      <c r="G805" s="3">
        <v>42844</v>
      </c>
      <c r="H805">
        <v>1.08559096944706</v>
      </c>
      <c r="I805">
        <v>1.0578336824285599</v>
      </c>
    </row>
    <row r="806" spans="7:9" x14ac:dyDescent="0.15">
      <c r="G806" s="3">
        <v>42845</v>
      </c>
      <c r="H806">
        <v>1.0836479747634</v>
      </c>
      <c r="I806">
        <v>1.0558906877449099</v>
      </c>
    </row>
    <row r="807" spans="7:9" x14ac:dyDescent="0.15">
      <c r="G807" s="3">
        <v>42846</v>
      </c>
      <c r="H807">
        <v>1.0837773872268699</v>
      </c>
      <c r="I807">
        <v>1.05602010020838</v>
      </c>
    </row>
    <row r="808" spans="7:9" x14ac:dyDescent="0.15">
      <c r="G808" s="3">
        <v>42849</v>
      </c>
      <c r="H808">
        <v>1.07861428255388</v>
      </c>
      <c r="I808">
        <v>1.0508569955353799</v>
      </c>
    </row>
    <row r="809" spans="7:9" x14ac:dyDescent="0.15">
      <c r="G809" s="3">
        <v>42850</v>
      </c>
      <c r="H809">
        <v>1.07861428255388</v>
      </c>
      <c r="I809">
        <v>1.0508569955353799</v>
      </c>
    </row>
    <row r="810" spans="7:9" x14ac:dyDescent="0.15">
      <c r="G810" s="3">
        <v>42851</v>
      </c>
      <c r="H810">
        <v>1.0814505929359599</v>
      </c>
      <c r="I810">
        <v>1.05369330591747</v>
      </c>
    </row>
    <row r="811" spans="7:9" x14ac:dyDescent="0.15">
      <c r="G811" s="3">
        <v>42852</v>
      </c>
      <c r="H811">
        <v>1.0818380054738099</v>
      </c>
      <c r="I811">
        <v>1.05408071845532</v>
      </c>
    </row>
    <row r="812" spans="7:9" x14ac:dyDescent="0.15">
      <c r="G812" s="3">
        <v>42853</v>
      </c>
      <c r="H812">
        <v>1.08054723086025</v>
      </c>
      <c r="I812">
        <v>1.0527899438417601</v>
      </c>
    </row>
    <row r="813" spans="7:9" x14ac:dyDescent="0.15">
      <c r="G813" s="3">
        <v>42857</v>
      </c>
      <c r="H813">
        <v>1.0809342831253601</v>
      </c>
      <c r="I813">
        <v>1.05317699610686</v>
      </c>
    </row>
    <row r="814" spans="7:9" x14ac:dyDescent="0.15">
      <c r="G814" s="3">
        <v>42858</v>
      </c>
      <c r="H814">
        <v>1.0752729515752599</v>
      </c>
      <c r="I814">
        <v>1.04751566455677</v>
      </c>
    </row>
    <row r="815" spans="7:9" x14ac:dyDescent="0.15">
      <c r="G815" s="3">
        <v>42859</v>
      </c>
      <c r="H815">
        <v>1.0737346869848801</v>
      </c>
      <c r="I815">
        <v>1.0459773999663899</v>
      </c>
    </row>
    <row r="816" spans="7:9" x14ac:dyDescent="0.15">
      <c r="G816" s="3">
        <v>42860</v>
      </c>
      <c r="H816">
        <v>1.07108297753458</v>
      </c>
      <c r="I816">
        <v>1.0433256905160899</v>
      </c>
    </row>
    <row r="817" spans="7:9" x14ac:dyDescent="0.15">
      <c r="G817" s="3">
        <v>42863</v>
      </c>
      <c r="H817">
        <v>1.07108297753458</v>
      </c>
      <c r="I817">
        <v>1.0474070843318</v>
      </c>
    </row>
    <row r="818" spans="7:9" x14ac:dyDescent="0.15">
      <c r="G818" s="3">
        <v>42864</v>
      </c>
      <c r="H818">
        <v>1.07108297753458</v>
      </c>
      <c r="I818">
        <v>1.04944128878891</v>
      </c>
    </row>
    <row r="819" spans="7:9" x14ac:dyDescent="0.15">
      <c r="G819" s="3">
        <v>42865</v>
      </c>
      <c r="H819">
        <v>1.07108297753458</v>
      </c>
      <c r="I819">
        <v>1.0534967628421801</v>
      </c>
    </row>
    <row r="820" spans="7:9" x14ac:dyDescent="0.15">
      <c r="G820" s="3">
        <v>42866</v>
      </c>
      <c r="H820">
        <v>1.07108297753458</v>
      </c>
      <c r="I820">
        <v>1.0587935130214901</v>
      </c>
    </row>
    <row r="821" spans="7:9" x14ac:dyDescent="0.15">
      <c r="G821" s="3">
        <v>42867</v>
      </c>
      <c r="H821">
        <v>1.07108297753458</v>
      </c>
      <c r="I821">
        <v>1.0529907697516001</v>
      </c>
    </row>
    <row r="822" spans="7:9" x14ac:dyDescent="0.15">
      <c r="G822" s="3">
        <v>42870</v>
      </c>
      <c r="H822">
        <v>1.07108297753458</v>
      </c>
      <c r="I822">
        <v>1.0509641099007501</v>
      </c>
    </row>
    <row r="823" spans="7:9" x14ac:dyDescent="0.15">
      <c r="G823" s="3">
        <v>42871</v>
      </c>
      <c r="H823">
        <v>1.07108297753458</v>
      </c>
      <c r="I823">
        <v>1.0519779776351299</v>
      </c>
    </row>
    <row r="824" spans="7:9" x14ac:dyDescent="0.15">
      <c r="G824" s="3">
        <v>42872</v>
      </c>
      <c r="H824">
        <v>1.07108297753458</v>
      </c>
      <c r="I824">
        <v>1.0509641099007501</v>
      </c>
    </row>
    <row r="825" spans="7:9" x14ac:dyDescent="0.15">
      <c r="G825" s="3">
        <v>42873</v>
      </c>
      <c r="H825">
        <v>1.07108297753458</v>
      </c>
      <c r="I825">
        <v>1.04994916530218</v>
      </c>
    </row>
    <row r="826" spans="7:9" x14ac:dyDescent="0.15">
      <c r="G826" s="3">
        <v>42874</v>
      </c>
      <c r="H826">
        <v>1.07108297753458</v>
      </c>
      <c r="I826">
        <v>1.0514711782980299</v>
      </c>
    </row>
    <row r="827" spans="7:9" x14ac:dyDescent="0.15">
      <c r="G827" s="3">
        <v>42877</v>
      </c>
      <c r="H827">
        <v>1.07108297753458</v>
      </c>
      <c r="I827">
        <v>1.0519779776351299</v>
      </c>
    </row>
    <row r="828" spans="7:9" x14ac:dyDescent="0.15">
      <c r="G828" s="3">
        <v>42878</v>
      </c>
      <c r="H828">
        <v>1.07108297753458</v>
      </c>
      <c r="I828">
        <v>1.0540024874949301</v>
      </c>
    </row>
    <row r="829" spans="7:9" x14ac:dyDescent="0.15">
      <c r="G829" s="3">
        <v>42879</v>
      </c>
      <c r="H829">
        <v>1.07108297753458</v>
      </c>
      <c r="I829">
        <v>1.05703120691013</v>
      </c>
    </row>
    <row r="830" spans="7:9" x14ac:dyDescent="0.15">
      <c r="G830" s="3">
        <v>42880</v>
      </c>
      <c r="H830">
        <v>1.07108297753458</v>
      </c>
      <c r="I830">
        <v>1.0529907697516001</v>
      </c>
    </row>
    <row r="831" spans="7:9" x14ac:dyDescent="0.15">
      <c r="G831" s="3">
        <v>42881</v>
      </c>
      <c r="H831">
        <v>1.07108297753458</v>
      </c>
      <c r="I831">
        <v>1.0540024874949301</v>
      </c>
    </row>
    <row r="832" spans="7:9" x14ac:dyDescent="0.15">
      <c r="G832" s="3">
        <v>42886</v>
      </c>
      <c r="H832">
        <v>1.07108297753458</v>
      </c>
      <c r="I832">
        <v>1.0540024874949301</v>
      </c>
    </row>
    <row r="833" spans="7:9" x14ac:dyDescent="0.15">
      <c r="G833" s="3">
        <v>42887</v>
      </c>
      <c r="H833">
        <v>1.07108297753458</v>
      </c>
      <c r="I833">
        <v>1.0504567722874401</v>
      </c>
    </row>
    <row r="834" spans="7:9" x14ac:dyDescent="0.15">
      <c r="G834" s="3">
        <v>42888</v>
      </c>
      <c r="H834">
        <v>1.07108297753458</v>
      </c>
      <c r="I834">
        <v>1.0504567722874401</v>
      </c>
    </row>
    <row r="835" spans="7:9" x14ac:dyDescent="0.15">
      <c r="G835" s="3">
        <v>42891</v>
      </c>
      <c r="H835">
        <v>1.07108297753458</v>
      </c>
      <c r="I835">
        <v>1.04893314259152</v>
      </c>
    </row>
    <row r="836" spans="7:9" x14ac:dyDescent="0.15">
      <c r="G836" s="3">
        <v>42892</v>
      </c>
      <c r="H836">
        <v>1.07108297753458</v>
      </c>
      <c r="I836">
        <v>1.0504567722874401</v>
      </c>
    </row>
    <row r="837" spans="7:9" x14ac:dyDescent="0.15">
      <c r="G837" s="3">
        <v>42893</v>
      </c>
      <c r="H837">
        <v>1.07108297753458</v>
      </c>
      <c r="I837">
        <v>1.05728316528571</v>
      </c>
    </row>
    <row r="838" spans="7:9" x14ac:dyDescent="0.15">
      <c r="G838" s="3">
        <v>42894</v>
      </c>
      <c r="H838">
        <v>1.07108297753458</v>
      </c>
      <c r="I838">
        <v>1.0529907697516001</v>
      </c>
    </row>
    <row r="839" spans="7:9" x14ac:dyDescent="0.15">
      <c r="G839" s="3">
        <v>42895</v>
      </c>
      <c r="H839">
        <v>1.07108297753458</v>
      </c>
      <c r="I839">
        <v>1.05273767249356</v>
      </c>
    </row>
    <row r="840" spans="7:9" x14ac:dyDescent="0.15">
      <c r="G840" s="3">
        <v>42898</v>
      </c>
      <c r="H840">
        <v>1.07108297753458</v>
      </c>
      <c r="I840">
        <v>1.04944128878891</v>
      </c>
    </row>
    <row r="841" spans="7:9" x14ac:dyDescent="0.15">
      <c r="G841" s="3">
        <v>42899</v>
      </c>
      <c r="H841">
        <v>1.07108297753458</v>
      </c>
      <c r="I841">
        <v>1.0448582456157001</v>
      </c>
    </row>
    <row r="842" spans="7:9" x14ac:dyDescent="0.15">
      <c r="G842" s="3">
        <v>42900</v>
      </c>
      <c r="H842">
        <v>1.07108297753458</v>
      </c>
      <c r="I842">
        <v>1.04549608990434</v>
      </c>
    </row>
    <row r="843" spans="7:9" x14ac:dyDescent="0.15">
      <c r="G843" s="3">
        <v>42901</v>
      </c>
      <c r="H843">
        <v>1.07108297753458</v>
      </c>
      <c r="I843">
        <v>1.04179069132762</v>
      </c>
    </row>
    <row r="844" spans="7:9" x14ac:dyDescent="0.15">
      <c r="G844" s="3">
        <v>42902</v>
      </c>
      <c r="H844">
        <v>1.07108297753458</v>
      </c>
      <c r="I844">
        <v>1.0453685549186</v>
      </c>
    </row>
    <row r="845" spans="7:9" x14ac:dyDescent="0.15">
      <c r="G845" s="3">
        <v>42905</v>
      </c>
      <c r="H845">
        <v>1.07108297753458</v>
      </c>
      <c r="I845">
        <v>1.0405096552569999</v>
      </c>
    </row>
    <row r="846" spans="7:9" x14ac:dyDescent="0.15">
      <c r="G846" s="3">
        <v>42906</v>
      </c>
      <c r="H846">
        <v>1.07108297753458</v>
      </c>
      <c r="I846">
        <v>1.03717098666149</v>
      </c>
    </row>
    <row r="847" spans="7:9" x14ac:dyDescent="0.15">
      <c r="G847" s="3">
        <v>42907</v>
      </c>
      <c r="H847">
        <v>1.07108297753458</v>
      </c>
      <c r="I847">
        <v>1.03948360057323</v>
      </c>
    </row>
    <row r="848" spans="7:9" x14ac:dyDescent="0.15">
      <c r="G848" s="3">
        <v>42908</v>
      </c>
      <c r="H848">
        <v>1.07108297753458</v>
      </c>
      <c r="I848">
        <v>1.04281429589521</v>
      </c>
    </row>
    <row r="849" spans="7:9" x14ac:dyDescent="0.15">
      <c r="G849" s="3">
        <v>42909</v>
      </c>
      <c r="H849">
        <v>1.07108297753458</v>
      </c>
      <c r="I849">
        <v>1.0433256905160899</v>
      </c>
    </row>
    <row r="850" spans="7:9" x14ac:dyDescent="0.15">
      <c r="G850" s="3">
        <v>42912</v>
      </c>
      <c r="H850">
        <v>1.07108297753458</v>
      </c>
      <c r="I850">
        <v>1.0423026295515601</v>
      </c>
    </row>
    <row r="851" spans="7:9" x14ac:dyDescent="0.15">
      <c r="G851" s="3">
        <v>42913</v>
      </c>
      <c r="H851">
        <v>1.07108297753458</v>
      </c>
      <c r="I851">
        <v>1.0397402164754099</v>
      </c>
    </row>
    <row r="852" spans="7:9" x14ac:dyDescent="0.15">
      <c r="G852" s="3">
        <v>42914</v>
      </c>
      <c r="H852">
        <v>1.07108297753458</v>
      </c>
      <c r="I852">
        <v>1.0405096552569999</v>
      </c>
    </row>
    <row r="853" spans="7:9" x14ac:dyDescent="0.15">
      <c r="G853" s="3">
        <v>42915</v>
      </c>
      <c r="H853">
        <v>1.07108297753458</v>
      </c>
      <c r="I853">
        <v>1.0433256905160899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I853"/>
  <sheetViews>
    <sheetView topLeftCell="A4" zoomScale="115" zoomScaleNormal="115" workbookViewId="0">
      <selection activeCell="C2" sqref="C2"/>
    </sheetView>
  </sheetViews>
  <sheetFormatPr defaultRowHeight="13.5" x14ac:dyDescent="0.15"/>
  <cols>
    <col min="1" max="1" width="10.5" bestFit="1" customWidth="1"/>
    <col min="2" max="2" width="11" bestFit="1" customWidth="1"/>
    <col min="3" max="3" width="13" bestFit="1" customWidth="1"/>
    <col min="4" max="4" width="12.25" bestFit="1" customWidth="1"/>
    <col min="7" max="7" width="11.625" bestFit="1" customWidth="1"/>
    <col min="9" max="9" width="12.75" bestFit="1" customWidth="1"/>
  </cols>
  <sheetData>
    <row r="2" spans="1:9" x14ac:dyDescent="0.15">
      <c r="H2" t="s">
        <v>9</v>
      </c>
      <c r="I2" t="s">
        <v>8</v>
      </c>
    </row>
    <row r="3" spans="1:9" x14ac:dyDescent="0.15">
      <c r="G3" s="3">
        <f>[1]!TDays("2017-01-01","2017-06-29","cols=1;rows=118")</f>
        <v>42738</v>
      </c>
      <c r="H3">
        <v>1</v>
      </c>
      <c r="I3">
        <v>1</v>
      </c>
    </row>
    <row r="4" spans="1:9" x14ac:dyDescent="0.15">
      <c r="A4" s="2">
        <v>42738</v>
      </c>
      <c r="G4" s="3">
        <v>42739</v>
      </c>
      <c r="H4">
        <v>1</v>
      </c>
      <c r="I4">
        <v>0.99821502785539995</v>
      </c>
    </row>
    <row r="5" spans="1:9" x14ac:dyDescent="0.15">
      <c r="A5" s="2">
        <v>42915</v>
      </c>
      <c r="G5" s="3">
        <v>42740</v>
      </c>
      <c r="H5">
        <v>1</v>
      </c>
      <c r="I5">
        <v>1.00754379921979</v>
      </c>
    </row>
    <row r="6" spans="1:9" x14ac:dyDescent="0.15">
      <c r="B6" s="4"/>
      <c r="C6" s="4" t="s">
        <v>0</v>
      </c>
      <c r="D6" s="4" t="s">
        <v>1</v>
      </c>
      <c r="G6" s="3">
        <v>42741</v>
      </c>
      <c r="H6">
        <v>1</v>
      </c>
      <c r="I6">
        <v>1.00577493340347</v>
      </c>
    </row>
    <row r="7" spans="1:9" x14ac:dyDescent="0.15">
      <c r="B7" s="4" t="s">
        <v>2</v>
      </c>
      <c r="C7" s="5">
        <v>-92259.226230988294</v>
      </c>
      <c r="D7" s="5">
        <v>-16346.6010823119</v>
      </c>
      <c r="G7" s="3">
        <v>42744</v>
      </c>
      <c r="H7">
        <v>1</v>
      </c>
      <c r="I7">
        <v>1.0068809164123</v>
      </c>
    </row>
    <row r="8" spans="1:9" x14ac:dyDescent="0.15">
      <c r="B8" s="4" t="s">
        <v>3</v>
      </c>
      <c r="C8" s="6">
        <v>-2.3064806557747099E-2</v>
      </c>
      <c r="D8" s="6">
        <v>-4.0866502705779904E-3</v>
      </c>
      <c r="G8" s="3">
        <v>42745</v>
      </c>
      <c r="H8">
        <v>1</v>
      </c>
      <c r="I8">
        <v>1.00422407909879</v>
      </c>
    </row>
    <row r="9" spans="1:9" x14ac:dyDescent="0.15">
      <c r="B9" s="4" t="s">
        <v>4</v>
      </c>
      <c r="C9" s="6">
        <v>-2.3334961337739799E-2</v>
      </c>
      <c r="D9" s="6">
        <v>-4.1382282332568202E-2</v>
      </c>
      <c r="G9" s="3">
        <v>42746</v>
      </c>
      <c r="H9">
        <v>1</v>
      </c>
      <c r="I9">
        <v>1.0077646424253801</v>
      </c>
    </row>
    <row r="10" spans="1:9" x14ac:dyDescent="0.15">
      <c r="B10" s="4" t="s">
        <v>5</v>
      </c>
      <c r="C10" s="6">
        <v>-4.9833985229749397E-2</v>
      </c>
      <c r="D10" s="6">
        <v>-8.7453043078491392E-3</v>
      </c>
      <c r="G10" s="3">
        <v>42747</v>
      </c>
      <c r="H10">
        <v>1</v>
      </c>
      <c r="I10">
        <v>1.00533212738471</v>
      </c>
    </row>
    <row r="11" spans="1:9" x14ac:dyDescent="0.15">
      <c r="B11" s="4" t="s">
        <v>6</v>
      </c>
      <c r="C11" s="7">
        <v>1.6733026123665101E-2</v>
      </c>
      <c r="D11" s="7">
        <v>5.0836726063744897E-2</v>
      </c>
      <c r="G11" s="3">
        <v>42748</v>
      </c>
      <c r="H11">
        <v>1</v>
      </c>
      <c r="I11">
        <v>1.00754379921979</v>
      </c>
    </row>
    <row r="12" spans="1:9" x14ac:dyDescent="0.15">
      <c r="B12" s="4" t="s">
        <v>7</v>
      </c>
      <c r="C12" s="8">
        <v>-2.9781812842131701</v>
      </c>
      <c r="D12" s="8">
        <v>-0.17202729178278101</v>
      </c>
      <c r="G12" s="3">
        <v>42751</v>
      </c>
      <c r="H12">
        <v>1</v>
      </c>
      <c r="I12">
        <v>1.0084268190909</v>
      </c>
    </row>
    <row r="13" spans="1:9" x14ac:dyDescent="0.15">
      <c r="G13" s="3">
        <v>42752</v>
      </c>
      <c r="H13">
        <v>1</v>
      </c>
      <c r="I13">
        <v>1.0119495038438999</v>
      </c>
    </row>
    <row r="14" spans="1:9" x14ac:dyDescent="0.15">
      <c r="G14" s="3">
        <v>42753</v>
      </c>
      <c r="H14">
        <v>1</v>
      </c>
      <c r="I14">
        <v>1.0128278318031401</v>
      </c>
    </row>
    <row r="15" spans="1:9" x14ac:dyDescent="0.15">
      <c r="G15" s="3">
        <v>42754</v>
      </c>
      <c r="H15">
        <v>1</v>
      </c>
      <c r="I15">
        <v>1.01370522464752</v>
      </c>
    </row>
    <row r="16" spans="1:9" x14ac:dyDescent="0.15">
      <c r="G16" s="3">
        <v>42755</v>
      </c>
      <c r="H16">
        <v>1</v>
      </c>
      <c r="I16">
        <v>1.0101900382300899</v>
      </c>
    </row>
    <row r="17" spans="7:9" x14ac:dyDescent="0.15">
      <c r="G17" s="3">
        <v>42758</v>
      </c>
      <c r="H17">
        <v>1</v>
      </c>
      <c r="I17">
        <v>1.01150998885646</v>
      </c>
    </row>
    <row r="18" spans="7:9" x14ac:dyDescent="0.15">
      <c r="G18" s="3">
        <v>42759</v>
      </c>
      <c r="H18">
        <v>1</v>
      </c>
      <c r="I18">
        <v>1.0128278318031401</v>
      </c>
    </row>
    <row r="19" spans="7:9" x14ac:dyDescent="0.15">
      <c r="G19" s="3">
        <v>42760</v>
      </c>
      <c r="H19">
        <v>1</v>
      </c>
      <c r="I19">
        <v>1.01589462275432</v>
      </c>
    </row>
    <row r="20" spans="7:9" x14ac:dyDescent="0.15">
      <c r="G20" s="3">
        <v>42761</v>
      </c>
      <c r="H20">
        <v>1</v>
      </c>
      <c r="I20">
        <v>1.0175391994865199</v>
      </c>
    </row>
    <row r="21" spans="7:9" x14ac:dyDescent="0.15">
      <c r="G21" s="3">
        <v>42769</v>
      </c>
      <c r="H21">
        <v>1</v>
      </c>
      <c r="I21">
        <v>1.0180627002321501</v>
      </c>
    </row>
    <row r="22" spans="7:9" x14ac:dyDescent="0.15">
      <c r="G22" s="3">
        <v>42772</v>
      </c>
      <c r="H22">
        <v>1</v>
      </c>
      <c r="I22">
        <v>1.0284744266061701</v>
      </c>
    </row>
    <row r="23" spans="7:9" x14ac:dyDescent="0.15">
      <c r="G23" s="3">
        <v>42773</v>
      </c>
      <c r="H23">
        <v>1</v>
      </c>
      <c r="I23">
        <v>1.03157640725414</v>
      </c>
    </row>
    <row r="24" spans="7:9" x14ac:dyDescent="0.15">
      <c r="G24" s="3">
        <v>42774</v>
      </c>
      <c r="H24">
        <v>1</v>
      </c>
      <c r="I24">
        <v>1.0305435130598199</v>
      </c>
    </row>
    <row r="25" spans="7:9" x14ac:dyDescent="0.15">
      <c r="G25" s="3">
        <v>42775</v>
      </c>
      <c r="H25">
        <v>1</v>
      </c>
      <c r="I25">
        <v>1.0284744266061701</v>
      </c>
    </row>
    <row r="26" spans="7:9" x14ac:dyDescent="0.15">
      <c r="G26" s="3">
        <v>42776</v>
      </c>
      <c r="H26">
        <v>1</v>
      </c>
      <c r="I26">
        <v>1.0248429173811899</v>
      </c>
    </row>
    <row r="27" spans="7:9" x14ac:dyDescent="0.15">
      <c r="G27" s="3">
        <v>42779</v>
      </c>
      <c r="H27">
        <v>1</v>
      </c>
      <c r="I27">
        <v>1.0279564669653201</v>
      </c>
    </row>
    <row r="28" spans="7:9" x14ac:dyDescent="0.15">
      <c r="G28" s="3">
        <v>42780</v>
      </c>
      <c r="H28">
        <v>1</v>
      </c>
      <c r="I28">
        <v>1.0253625326051301</v>
      </c>
    </row>
    <row r="29" spans="7:9" x14ac:dyDescent="0.15">
      <c r="G29" s="3">
        <v>42781</v>
      </c>
      <c r="H29">
        <v>1</v>
      </c>
      <c r="I29">
        <v>1.0295095199356901</v>
      </c>
    </row>
    <row r="30" spans="7:9" x14ac:dyDescent="0.15">
      <c r="G30" s="3">
        <v>42782</v>
      </c>
      <c r="H30">
        <v>1</v>
      </c>
      <c r="I30">
        <v>1.0243230256658999</v>
      </c>
    </row>
    <row r="31" spans="7:9" x14ac:dyDescent="0.15">
      <c r="G31" s="3">
        <v>42783</v>
      </c>
      <c r="H31">
        <v>1</v>
      </c>
      <c r="I31">
        <v>1.0232824121191599</v>
      </c>
    </row>
    <row r="32" spans="7:9" x14ac:dyDescent="0.15">
      <c r="G32" s="3">
        <v>42786</v>
      </c>
      <c r="H32">
        <v>1</v>
      </c>
      <c r="I32">
        <v>1.0157047506763</v>
      </c>
    </row>
    <row r="33" spans="7:9" x14ac:dyDescent="0.15">
      <c r="G33" s="3">
        <v>42787</v>
      </c>
      <c r="H33">
        <v>1</v>
      </c>
      <c r="I33">
        <v>1.01858592239196</v>
      </c>
    </row>
    <row r="34" spans="7:9" x14ac:dyDescent="0.15">
      <c r="G34" s="3">
        <v>42788</v>
      </c>
      <c r="H34">
        <v>1</v>
      </c>
      <c r="I34">
        <v>1.0193702336370101</v>
      </c>
    </row>
    <row r="35" spans="7:9" x14ac:dyDescent="0.15">
      <c r="G35" s="3">
        <v>42789</v>
      </c>
      <c r="H35">
        <v>1</v>
      </c>
      <c r="I35">
        <v>1.0163603033911199</v>
      </c>
    </row>
    <row r="36" spans="7:9" x14ac:dyDescent="0.15">
      <c r="G36" s="3">
        <v>42790</v>
      </c>
      <c r="H36">
        <v>1</v>
      </c>
      <c r="I36">
        <v>1.0180627002321501</v>
      </c>
    </row>
    <row r="37" spans="7:9" x14ac:dyDescent="0.15">
      <c r="G37" s="3">
        <v>42793</v>
      </c>
      <c r="H37">
        <v>1</v>
      </c>
      <c r="I37">
        <v>1.01701541999326</v>
      </c>
    </row>
    <row r="38" spans="7:9" x14ac:dyDescent="0.15">
      <c r="G38" s="3">
        <v>42794</v>
      </c>
      <c r="H38">
        <v>1</v>
      </c>
      <c r="I38">
        <v>1.0164913615904301</v>
      </c>
    </row>
    <row r="39" spans="7:9" x14ac:dyDescent="0.15">
      <c r="G39" s="3">
        <v>42795</v>
      </c>
      <c r="H39">
        <v>1</v>
      </c>
      <c r="I39">
        <v>1.0164913615904301</v>
      </c>
    </row>
    <row r="40" spans="7:9" x14ac:dyDescent="0.15">
      <c r="G40" s="3">
        <v>42796</v>
      </c>
      <c r="H40">
        <v>1</v>
      </c>
      <c r="I40">
        <v>1.01858592239196</v>
      </c>
    </row>
    <row r="41" spans="7:9" x14ac:dyDescent="0.15">
      <c r="G41" s="3">
        <v>42797</v>
      </c>
      <c r="H41">
        <v>1</v>
      </c>
      <c r="I41">
        <v>1.0201539189732201</v>
      </c>
    </row>
    <row r="42" spans="7:9" x14ac:dyDescent="0.15">
      <c r="G42" s="3">
        <v>42800</v>
      </c>
      <c r="H42">
        <v>1</v>
      </c>
      <c r="I42">
        <v>1.0214586717713201</v>
      </c>
    </row>
    <row r="43" spans="7:9" x14ac:dyDescent="0.15">
      <c r="G43" s="3">
        <v>42801</v>
      </c>
      <c r="H43">
        <v>1</v>
      </c>
      <c r="I43">
        <v>1.02250122497482</v>
      </c>
    </row>
    <row r="44" spans="7:9" x14ac:dyDescent="0.15">
      <c r="G44" s="3">
        <v>42802</v>
      </c>
      <c r="H44">
        <v>1</v>
      </c>
      <c r="I44">
        <v>1.0231522575534799</v>
      </c>
    </row>
    <row r="45" spans="7:9" x14ac:dyDescent="0.15">
      <c r="G45" s="3">
        <v>42803</v>
      </c>
      <c r="H45">
        <v>1</v>
      </c>
      <c r="I45">
        <v>1.02640093422051</v>
      </c>
    </row>
    <row r="46" spans="7:9" x14ac:dyDescent="0.15">
      <c r="G46" s="3">
        <v>42804</v>
      </c>
      <c r="H46">
        <v>1</v>
      </c>
      <c r="I46">
        <v>1.0269197209324401</v>
      </c>
    </row>
    <row r="47" spans="7:9" x14ac:dyDescent="0.15">
      <c r="G47" s="3">
        <v>42807</v>
      </c>
      <c r="H47">
        <v>1</v>
      </c>
      <c r="I47">
        <v>1.0273760250502599</v>
      </c>
    </row>
    <row r="48" spans="7:9" x14ac:dyDescent="0.15">
      <c r="G48" s="3">
        <v>42808</v>
      </c>
      <c r="H48">
        <v>1</v>
      </c>
      <c r="I48">
        <v>1.0227616899663901</v>
      </c>
    </row>
    <row r="49" spans="7:9" x14ac:dyDescent="0.15">
      <c r="G49" s="3">
        <v>42809</v>
      </c>
      <c r="H49">
        <v>1</v>
      </c>
      <c r="I49">
        <v>1.02184975924863</v>
      </c>
    </row>
    <row r="50" spans="7:9" x14ac:dyDescent="0.15">
      <c r="G50" s="3">
        <v>42810</v>
      </c>
      <c r="H50">
        <v>1</v>
      </c>
      <c r="I50">
        <v>1.0122888341588401</v>
      </c>
    </row>
    <row r="51" spans="7:9" x14ac:dyDescent="0.15">
      <c r="G51" s="3">
        <v>42811</v>
      </c>
      <c r="H51">
        <v>1</v>
      </c>
      <c r="I51">
        <v>1.0164913615904301</v>
      </c>
    </row>
    <row r="52" spans="7:9" x14ac:dyDescent="0.15">
      <c r="G52" s="3">
        <v>42814</v>
      </c>
      <c r="H52">
        <v>1</v>
      </c>
      <c r="I52">
        <v>1.0164913615904301</v>
      </c>
    </row>
    <row r="53" spans="7:9" x14ac:dyDescent="0.15">
      <c r="G53" s="3">
        <v>42815</v>
      </c>
      <c r="H53">
        <v>1</v>
      </c>
      <c r="I53">
        <v>1.0196315316009299</v>
      </c>
    </row>
    <row r="54" spans="7:9" x14ac:dyDescent="0.15">
      <c r="G54" s="3">
        <v>42816</v>
      </c>
      <c r="H54">
        <v>1</v>
      </c>
      <c r="I54">
        <v>1.01491751130379</v>
      </c>
    </row>
    <row r="55" spans="7:9" x14ac:dyDescent="0.15">
      <c r="G55" s="3">
        <v>42817</v>
      </c>
      <c r="H55">
        <v>1</v>
      </c>
      <c r="I55">
        <v>1.0167534256656701</v>
      </c>
    </row>
    <row r="56" spans="7:9" x14ac:dyDescent="0.15">
      <c r="G56" s="3">
        <v>42818</v>
      </c>
      <c r="H56">
        <v>1</v>
      </c>
      <c r="I56">
        <v>1.0122888341588401</v>
      </c>
    </row>
    <row r="57" spans="7:9" x14ac:dyDescent="0.15">
      <c r="G57" s="3">
        <v>42821</v>
      </c>
      <c r="H57">
        <v>1</v>
      </c>
      <c r="I57">
        <v>1.00727502012887</v>
      </c>
    </row>
    <row r="58" spans="7:9" x14ac:dyDescent="0.15">
      <c r="G58" s="3">
        <v>42822</v>
      </c>
      <c r="H58">
        <v>1</v>
      </c>
      <c r="I58">
        <v>1.0085969059788</v>
      </c>
    </row>
    <row r="59" spans="7:9" x14ac:dyDescent="0.15">
      <c r="G59" s="3">
        <v>42823</v>
      </c>
      <c r="H59">
        <v>1</v>
      </c>
      <c r="I59">
        <v>1.0130781723517499</v>
      </c>
    </row>
    <row r="60" spans="7:9" x14ac:dyDescent="0.15">
      <c r="G60" s="3">
        <v>42824</v>
      </c>
      <c r="H60">
        <v>1</v>
      </c>
      <c r="I60">
        <v>1.01439233564141</v>
      </c>
    </row>
    <row r="61" spans="7:9" x14ac:dyDescent="0.15">
      <c r="G61" s="3">
        <v>42825</v>
      </c>
      <c r="H61">
        <v>1</v>
      </c>
      <c r="I61">
        <v>1.01334114499197</v>
      </c>
    </row>
    <row r="62" spans="7:9" x14ac:dyDescent="0.15">
      <c r="G62" s="3">
        <v>42830</v>
      </c>
      <c r="H62">
        <v>1</v>
      </c>
      <c r="I62">
        <v>1.01334114499197</v>
      </c>
    </row>
    <row r="63" spans="7:9" x14ac:dyDescent="0.15">
      <c r="G63" s="3">
        <v>42831</v>
      </c>
      <c r="H63">
        <v>1</v>
      </c>
      <c r="I63">
        <v>1.0178009846926801</v>
      </c>
    </row>
    <row r="64" spans="7:9" x14ac:dyDescent="0.15">
      <c r="G64" s="3">
        <v>42832</v>
      </c>
      <c r="H64">
        <v>1</v>
      </c>
      <c r="I64">
        <v>1.01517999429047</v>
      </c>
    </row>
    <row r="65" spans="7:9" x14ac:dyDescent="0.15">
      <c r="G65" s="3">
        <v>42835</v>
      </c>
      <c r="H65">
        <v>1</v>
      </c>
      <c r="I65">
        <v>1.0164913615904301</v>
      </c>
    </row>
    <row r="66" spans="7:9" x14ac:dyDescent="0.15">
      <c r="G66" s="3">
        <v>42836</v>
      </c>
      <c r="H66">
        <v>1</v>
      </c>
      <c r="I66">
        <v>1.01889972203394</v>
      </c>
    </row>
    <row r="67" spans="7:9" x14ac:dyDescent="0.15">
      <c r="G67" s="3">
        <v>42837</v>
      </c>
      <c r="H67">
        <v>1</v>
      </c>
      <c r="I67">
        <v>1.0160981346564399</v>
      </c>
    </row>
    <row r="68" spans="7:9" x14ac:dyDescent="0.15">
      <c r="G68" s="3">
        <v>42838</v>
      </c>
      <c r="H68">
        <v>1</v>
      </c>
      <c r="I68">
        <v>1.0166224023477699</v>
      </c>
    </row>
    <row r="69" spans="7:9" x14ac:dyDescent="0.15">
      <c r="G69" s="3">
        <v>42839</v>
      </c>
      <c r="H69">
        <v>0.99938475000000004</v>
      </c>
      <c r="I69">
        <v>1.01836290628717</v>
      </c>
    </row>
    <row r="70" spans="7:9" x14ac:dyDescent="0.15">
      <c r="G70" s="3">
        <v>42842</v>
      </c>
      <c r="H70">
        <v>0.99300037368203498</v>
      </c>
      <c r="I70">
        <v>1.0119785299691999</v>
      </c>
    </row>
    <row r="71" spans="7:9" x14ac:dyDescent="0.15">
      <c r="G71" s="3">
        <v>42843</v>
      </c>
      <c r="H71">
        <v>0.99030282535635805</v>
      </c>
      <c r="I71">
        <v>1.00928098164353</v>
      </c>
    </row>
    <row r="72" spans="7:9" x14ac:dyDescent="0.15">
      <c r="G72" s="3">
        <v>42844</v>
      </c>
      <c r="H72">
        <v>0.99144318535472697</v>
      </c>
      <c r="I72">
        <v>1.0104213416418999</v>
      </c>
    </row>
    <row r="73" spans="7:9" x14ac:dyDescent="0.15">
      <c r="G73" s="3">
        <v>42845</v>
      </c>
      <c r="H73">
        <v>0.98950019067106998</v>
      </c>
      <c r="I73">
        <v>1.0084783469582399</v>
      </c>
    </row>
    <row r="74" spans="7:9" x14ac:dyDescent="0.15">
      <c r="G74" s="3">
        <v>42846</v>
      </c>
      <c r="H74">
        <v>0.98962960313454196</v>
      </c>
      <c r="I74">
        <v>1.00860775942171</v>
      </c>
    </row>
    <row r="75" spans="7:9" x14ac:dyDescent="0.15">
      <c r="G75" s="3">
        <v>42849</v>
      </c>
      <c r="H75">
        <v>0.98446649846154599</v>
      </c>
      <c r="I75">
        <v>1.0034446547487199</v>
      </c>
    </row>
    <row r="76" spans="7:9" x14ac:dyDescent="0.15">
      <c r="G76" s="3">
        <v>42850</v>
      </c>
      <c r="H76">
        <v>0.98446649846154599</v>
      </c>
      <c r="I76">
        <v>1.0034446547487199</v>
      </c>
    </row>
    <row r="77" spans="7:9" x14ac:dyDescent="0.15">
      <c r="G77" s="3">
        <v>42851</v>
      </c>
      <c r="H77">
        <v>0.98730280884362898</v>
      </c>
      <c r="I77">
        <v>1.0062809651308</v>
      </c>
    </row>
    <row r="78" spans="7:9" x14ac:dyDescent="0.15">
      <c r="G78" s="3">
        <v>42852</v>
      </c>
      <c r="H78">
        <v>0.98769022138148099</v>
      </c>
      <c r="I78">
        <v>1.00666837766865</v>
      </c>
    </row>
    <row r="79" spans="7:9" x14ac:dyDescent="0.15">
      <c r="G79" s="3">
        <v>42853</v>
      </c>
      <c r="H79">
        <v>0.98639944676791902</v>
      </c>
      <c r="I79">
        <v>1.0053776030550901</v>
      </c>
    </row>
    <row r="80" spans="7:9" x14ac:dyDescent="0.15">
      <c r="G80" s="3">
        <v>42857</v>
      </c>
      <c r="H80">
        <v>0.98678649903302695</v>
      </c>
      <c r="I80">
        <v>1.0057646553202</v>
      </c>
    </row>
    <row r="81" spans="7:9" x14ac:dyDescent="0.15">
      <c r="G81" s="3">
        <v>42858</v>
      </c>
      <c r="H81">
        <v>0.98112516748293499</v>
      </c>
      <c r="I81">
        <v>1.0001033237701</v>
      </c>
    </row>
    <row r="82" spans="7:9" x14ac:dyDescent="0.15">
      <c r="G82" s="3">
        <v>42859</v>
      </c>
      <c r="H82">
        <v>0.97958690289255002</v>
      </c>
      <c r="I82">
        <v>0.99856505917971905</v>
      </c>
    </row>
    <row r="83" spans="7:9" x14ac:dyDescent="0.15">
      <c r="G83" s="3">
        <v>42860</v>
      </c>
      <c r="H83">
        <v>0.97693519344225299</v>
      </c>
      <c r="I83">
        <v>0.99591334972942203</v>
      </c>
    </row>
    <row r="84" spans="7:9" x14ac:dyDescent="0.15">
      <c r="G84" s="3">
        <v>42863</v>
      </c>
      <c r="H84">
        <v>0.97693519344225299</v>
      </c>
      <c r="I84">
        <v>0.99999474354512696</v>
      </c>
    </row>
    <row r="85" spans="7:9" x14ac:dyDescent="0.15">
      <c r="G85" s="3">
        <v>42864</v>
      </c>
      <c r="H85">
        <v>0.97693519344225299</v>
      </c>
      <c r="I85">
        <v>1.00202894800224</v>
      </c>
    </row>
    <row r="86" spans="7:9" x14ac:dyDescent="0.15">
      <c r="G86" s="3">
        <v>42865</v>
      </c>
      <c r="H86">
        <v>0.97693519344225299</v>
      </c>
      <c r="I86">
        <v>1.0060844220555101</v>
      </c>
    </row>
    <row r="87" spans="7:9" x14ac:dyDescent="0.15">
      <c r="G87" s="3">
        <v>42866</v>
      </c>
      <c r="H87">
        <v>0.97693519344225299</v>
      </c>
      <c r="I87">
        <v>1.01138117223482</v>
      </c>
    </row>
    <row r="88" spans="7:9" x14ac:dyDescent="0.15">
      <c r="G88" s="3">
        <v>42867</v>
      </c>
      <c r="H88">
        <v>0.97693519344225299</v>
      </c>
      <c r="I88">
        <v>1.0055784289649401</v>
      </c>
    </row>
    <row r="89" spans="7:9" x14ac:dyDescent="0.15">
      <c r="G89" s="3">
        <v>42870</v>
      </c>
      <c r="H89">
        <v>0.97693519344225299</v>
      </c>
      <c r="I89">
        <v>1.0035517691140901</v>
      </c>
    </row>
    <row r="90" spans="7:9" x14ac:dyDescent="0.15">
      <c r="G90" s="3">
        <v>42871</v>
      </c>
      <c r="H90">
        <v>0.97693519344225299</v>
      </c>
      <c r="I90">
        <v>1.0045656368484599</v>
      </c>
    </row>
    <row r="91" spans="7:9" x14ac:dyDescent="0.15">
      <c r="G91" s="3">
        <v>42872</v>
      </c>
      <c r="H91">
        <v>0.97693519344225299</v>
      </c>
      <c r="I91">
        <v>1.0035517691140901</v>
      </c>
    </row>
    <row r="92" spans="7:9" x14ac:dyDescent="0.15">
      <c r="G92" s="3">
        <v>42873</v>
      </c>
      <c r="H92">
        <v>0.97693519344225299</v>
      </c>
      <c r="I92">
        <v>1.00253682451551</v>
      </c>
    </row>
    <row r="93" spans="7:9" x14ac:dyDescent="0.15">
      <c r="G93" s="3">
        <v>42874</v>
      </c>
      <c r="H93">
        <v>0.97693519344225299</v>
      </c>
      <c r="I93">
        <v>1.0040588375113699</v>
      </c>
    </row>
    <row r="94" spans="7:9" x14ac:dyDescent="0.15">
      <c r="G94" s="3">
        <v>42877</v>
      </c>
      <c r="H94">
        <v>0.97693519344225299</v>
      </c>
      <c r="I94">
        <v>1.0045656368484599</v>
      </c>
    </row>
    <row r="95" spans="7:9" x14ac:dyDescent="0.15">
      <c r="G95" s="3">
        <v>42878</v>
      </c>
      <c r="H95">
        <v>0.97693519344225299</v>
      </c>
      <c r="I95">
        <v>1.0065901467082701</v>
      </c>
    </row>
    <row r="96" spans="7:9" x14ac:dyDescent="0.15">
      <c r="G96" s="3">
        <v>42879</v>
      </c>
      <c r="H96">
        <v>0.97693519344225299</v>
      </c>
      <c r="I96">
        <v>1.00961886612346</v>
      </c>
    </row>
    <row r="97" spans="7:9" x14ac:dyDescent="0.15">
      <c r="G97" s="3">
        <v>42880</v>
      </c>
      <c r="H97">
        <v>0.97693519344225299</v>
      </c>
      <c r="I97">
        <v>1.0055784289649401</v>
      </c>
    </row>
    <row r="98" spans="7:9" x14ac:dyDescent="0.15">
      <c r="G98" s="3">
        <v>42881</v>
      </c>
      <c r="H98">
        <v>0.97693519344225299</v>
      </c>
      <c r="I98">
        <v>1.0065901467082701</v>
      </c>
    </row>
    <row r="99" spans="7:9" x14ac:dyDescent="0.15">
      <c r="G99" s="3">
        <v>42886</v>
      </c>
      <c r="H99">
        <v>0.97693519344225299</v>
      </c>
      <c r="I99">
        <v>1.0065901467082701</v>
      </c>
    </row>
    <row r="100" spans="7:9" x14ac:dyDescent="0.15">
      <c r="G100" s="3">
        <v>42887</v>
      </c>
      <c r="H100">
        <v>0.97693519344225299</v>
      </c>
      <c r="I100">
        <v>1.00304443150078</v>
      </c>
    </row>
    <row r="101" spans="7:9" x14ac:dyDescent="0.15">
      <c r="G101" s="3">
        <v>42888</v>
      </c>
      <c r="H101">
        <v>0.97693519344225299</v>
      </c>
      <c r="I101">
        <v>1.00304443150078</v>
      </c>
    </row>
    <row r="102" spans="7:9" x14ac:dyDescent="0.15">
      <c r="G102" s="3">
        <v>42891</v>
      </c>
      <c r="H102">
        <v>0.97693519344225299</v>
      </c>
      <c r="I102">
        <v>1.00152080180485</v>
      </c>
    </row>
    <row r="103" spans="7:9" x14ac:dyDescent="0.15">
      <c r="G103" s="3">
        <v>42892</v>
      </c>
      <c r="H103">
        <v>0.97693519344225299</v>
      </c>
      <c r="I103">
        <v>1.00304443150078</v>
      </c>
    </row>
    <row r="104" spans="7:9" x14ac:dyDescent="0.15">
      <c r="G104" s="3">
        <v>42893</v>
      </c>
      <c r="H104">
        <v>0.97693519344225299</v>
      </c>
      <c r="I104">
        <v>1.00987082449904</v>
      </c>
    </row>
    <row r="105" spans="7:9" x14ac:dyDescent="0.15">
      <c r="G105" s="3">
        <v>42894</v>
      </c>
      <c r="H105">
        <v>0.97693519344225299</v>
      </c>
      <c r="I105">
        <v>1.0055784289649401</v>
      </c>
    </row>
    <row r="106" spans="7:9" x14ac:dyDescent="0.15">
      <c r="G106" s="3">
        <v>42895</v>
      </c>
      <c r="H106">
        <v>0.97693519344225299</v>
      </c>
      <c r="I106">
        <v>1.0053253317069</v>
      </c>
    </row>
    <row r="107" spans="7:9" x14ac:dyDescent="0.15">
      <c r="G107" s="3">
        <v>42898</v>
      </c>
      <c r="H107">
        <v>0.97693519344225299</v>
      </c>
      <c r="I107">
        <v>1.00202894800224</v>
      </c>
    </row>
    <row r="108" spans="7:9" x14ac:dyDescent="0.15">
      <c r="G108" s="3">
        <v>42899</v>
      </c>
      <c r="H108">
        <v>0.97693519344225299</v>
      </c>
      <c r="I108">
        <v>0.99744590482903395</v>
      </c>
    </row>
    <row r="109" spans="7:9" x14ac:dyDescent="0.15">
      <c r="G109" s="3">
        <v>42900</v>
      </c>
      <c r="H109">
        <v>0.97693519344225299</v>
      </c>
      <c r="I109">
        <v>0.99808374911766895</v>
      </c>
    </row>
    <row r="110" spans="7:9" x14ac:dyDescent="0.15">
      <c r="G110" s="3">
        <v>42901</v>
      </c>
      <c r="H110">
        <v>0.97693519344225299</v>
      </c>
      <c r="I110">
        <v>0.99437835054095103</v>
      </c>
    </row>
    <row r="111" spans="7:9" x14ac:dyDescent="0.15">
      <c r="G111" s="3">
        <v>42902</v>
      </c>
      <c r="H111">
        <v>0.97693519344225299</v>
      </c>
      <c r="I111">
        <v>0.99795621413193503</v>
      </c>
    </row>
    <row r="112" spans="7:9" x14ac:dyDescent="0.15">
      <c r="G112" s="3">
        <v>42905</v>
      </c>
      <c r="H112">
        <v>0.97693519344225299</v>
      </c>
      <c r="I112">
        <v>0.99309731447033101</v>
      </c>
    </row>
    <row r="113" spans="7:9" x14ac:dyDescent="0.15">
      <c r="G113" s="3">
        <v>42906</v>
      </c>
      <c r="H113">
        <v>0.97693519344225299</v>
      </c>
      <c r="I113">
        <v>0.98975864587482199</v>
      </c>
    </row>
    <row r="114" spans="7:9" x14ac:dyDescent="0.15">
      <c r="G114" s="3">
        <v>42907</v>
      </c>
      <c r="H114">
        <v>0.97693519344225299</v>
      </c>
      <c r="I114">
        <v>0.99207125978656097</v>
      </c>
    </row>
    <row r="115" spans="7:9" x14ac:dyDescent="0.15">
      <c r="G115" s="3">
        <v>42908</v>
      </c>
      <c r="H115">
        <v>0.97693519344225299</v>
      </c>
      <c r="I115">
        <v>0.99540195510854301</v>
      </c>
    </row>
    <row r="116" spans="7:9" x14ac:dyDescent="0.15">
      <c r="G116" s="3">
        <v>42909</v>
      </c>
      <c r="H116">
        <v>0.97693519344225299</v>
      </c>
      <c r="I116">
        <v>0.99591334972942203</v>
      </c>
    </row>
    <row r="117" spans="7:9" x14ac:dyDescent="0.15">
      <c r="G117" s="3">
        <v>42912</v>
      </c>
      <c r="H117">
        <v>0.97693519344225299</v>
      </c>
      <c r="I117">
        <v>0.99489028876488805</v>
      </c>
    </row>
    <row r="118" spans="7:9" x14ac:dyDescent="0.15">
      <c r="G118" s="3">
        <v>42913</v>
      </c>
      <c r="H118">
        <v>0.97693519344225299</v>
      </c>
      <c r="I118">
        <v>0.99232787568874004</v>
      </c>
    </row>
    <row r="119" spans="7:9" x14ac:dyDescent="0.15">
      <c r="G119" s="3">
        <v>42914</v>
      </c>
      <c r="H119">
        <v>0.97693519344225299</v>
      </c>
      <c r="I119">
        <v>0.99309731447033101</v>
      </c>
    </row>
    <row r="120" spans="7:9" x14ac:dyDescent="0.15">
      <c r="G120" s="3">
        <v>42915</v>
      </c>
      <c r="H120">
        <v>0.97693519344225299</v>
      </c>
      <c r="I120">
        <v>0.99591334972942203</v>
      </c>
    </row>
    <row r="121" spans="7:9" x14ac:dyDescent="0.15">
      <c r="G121" s="3"/>
    </row>
    <row r="122" spans="7:9" x14ac:dyDescent="0.15">
      <c r="G122" s="3"/>
    </row>
    <row r="123" spans="7:9" x14ac:dyDescent="0.15">
      <c r="G123" s="3"/>
    </row>
    <row r="124" spans="7:9" x14ac:dyDescent="0.15">
      <c r="G124" s="3"/>
    </row>
    <row r="125" spans="7:9" x14ac:dyDescent="0.15">
      <c r="G125" s="3"/>
    </row>
    <row r="126" spans="7:9" x14ac:dyDescent="0.15">
      <c r="G126" s="3"/>
    </row>
    <row r="127" spans="7:9" x14ac:dyDescent="0.15">
      <c r="G127" s="3"/>
    </row>
    <row r="128" spans="7:9" x14ac:dyDescent="0.15">
      <c r="G128" s="3"/>
    </row>
    <row r="129" spans="7:7" x14ac:dyDescent="0.15">
      <c r="G129" s="3"/>
    </row>
    <row r="130" spans="7:7" x14ac:dyDescent="0.15">
      <c r="G130" s="3"/>
    </row>
    <row r="131" spans="7:7" x14ac:dyDescent="0.15">
      <c r="G131" s="3"/>
    </row>
    <row r="132" spans="7:7" x14ac:dyDescent="0.15">
      <c r="G132" s="3"/>
    </row>
    <row r="133" spans="7:7" x14ac:dyDescent="0.15">
      <c r="G133" s="3"/>
    </row>
    <row r="134" spans="7:7" x14ac:dyDescent="0.15">
      <c r="G134" s="3"/>
    </row>
    <row r="135" spans="7:7" x14ac:dyDescent="0.15">
      <c r="G135" s="3"/>
    </row>
    <row r="136" spans="7:7" x14ac:dyDescent="0.15">
      <c r="G136" s="3"/>
    </row>
    <row r="137" spans="7:7" x14ac:dyDescent="0.15">
      <c r="G137" s="3"/>
    </row>
    <row r="138" spans="7:7" x14ac:dyDescent="0.15">
      <c r="G138" s="3"/>
    </row>
    <row r="139" spans="7:7" x14ac:dyDescent="0.15">
      <c r="G139" s="3"/>
    </row>
    <row r="140" spans="7:7" x14ac:dyDescent="0.15">
      <c r="G140" s="3"/>
    </row>
    <row r="141" spans="7:7" x14ac:dyDescent="0.15">
      <c r="G141" s="3"/>
    </row>
    <row r="142" spans="7:7" x14ac:dyDescent="0.15">
      <c r="G142" s="3"/>
    </row>
    <row r="143" spans="7:7" x14ac:dyDescent="0.15">
      <c r="G143" s="3"/>
    </row>
    <row r="144" spans="7:7" x14ac:dyDescent="0.15">
      <c r="G144" s="3"/>
    </row>
    <row r="145" spans="7:7" x14ac:dyDescent="0.15">
      <c r="G145" s="3"/>
    </row>
    <row r="146" spans="7:7" x14ac:dyDescent="0.15">
      <c r="G146" s="3"/>
    </row>
    <row r="147" spans="7:7" x14ac:dyDescent="0.15">
      <c r="G147" s="3"/>
    </row>
    <row r="148" spans="7:7" x14ac:dyDescent="0.15">
      <c r="G148" s="3"/>
    </row>
    <row r="149" spans="7:7" x14ac:dyDescent="0.15">
      <c r="G149" s="3"/>
    </row>
    <row r="150" spans="7:7" x14ac:dyDescent="0.15">
      <c r="G150" s="3"/>
    </row>
    <row r="151" spans="7:7" x14ac:dyDescent="0.15">
      <c r="G151" s="3"/>
    </row>
    <row r="152" spans="7:7" x14ac:dyDescent="0.15">
      <c r="G152" s="3"/>
    </row>
    <row r="153" spans="7:7" x14ac:dyDescent="0.15">
      <c r="G153" s="3"/>
    </row>
    <row r="154" spans="7:7" x14ac:dyDescent="0.15">
      <c r="G154" s="3"/>
    </row>
    <row r="155" spans="7:7" x14ac:dyDescent="0.15">
      <c r="G155" s="3"/>
    </row>
    <row r="156" spans="7:7" x14ac:dyDescent="0.15">
      <c r="G156" s="3"/>
    </row>
    <row r="157" spans="7:7" x14ac:dyDescent="0.15">
      <c r="G157" s="3"/>
    </row>
    <row r="158" spans="7:7" x14ac:dyDescent="0.15">
      <c r="G158" s="3"/>
    </row>
    <row r="159" spans="7:7" x14ac:dyDescent="0.15">
      <c r="G159" s="3"/>
    </row>
    <row r="160" spans="7:7" x14ac:dyDescent="0.15">
      <c r="G160" s="3"/>
    </row>
    <row r="161" spans="7:7" x14ac:dyDescent="0.15">
      <c r="G161" s="3"/>
    </row>
    <row r="162" spans="7:7" x14ac:dyDescent="0.15">
      <c r="G162" s="3"/>
    </row>
    <row r="163" spans="7:7" x14ac:dyDescent="0.15">
      <c r="G163" s="3"/>
    </row>
    <row r="164" spans="7:7" x14ac:dyDescent="0.15">
      <c r="G164" s="3"/>
    </row>
    <row r="165" spans="7:7" x14ac:dyDescent="0.15">
      <c r="G165" s="3"/>
    </row>
    <row r="166" spans="7:7" x14ac:dyDescent="0.15">
      <c r="G166" s="3"/>
    </row>
    <row r="167" spans="7:7" x14ac:dyDescent="0.15">
      <c r="G167" s="3"/>
    </row>
    <row r="168" spans="7:7" x14ac:dyDescent="0.15">
      <c r="G168" s="3"/>
    </row>
    <row r="169" spans="7:7" x14ac:dyDescent="0.15">
      <c r="G169" s="3"/>
    </row>
    <row r="170" spans="7:7" x14ac:dyDescent="0.15">
      <c r="G170" s="3"/>
    </row>
    <row r="171" spans="7:7" x14ac:dyDescent="0.15">
      <c r="G171" s="3"/>
    </row>
    <row r="172" spans="7:7" x14ac:dyDescent="0.15">
      <c r="G172" s="3"/>
    </row>
    <row r="173" spans="7:7" x14ac:dyDescent="0.15">
      <c r="G173" s="3"/>
    </row>
    <row r="174" spans="7:7" x14ac:dyDescent="0.15">
      <c r="G174" s="3"/>
    </row>
    <row r="175" spans="7:7" x14ac:dyDescent="0.15">
      <c r="G175" s="3"/>
    </row>
    <row r="176" spans="7:7" x14ac:dyDescent="0.15">
      <c r="G176" s="3"/>
    </row>
    <row r="177" spans="7:7" x14ac:dyDescent="0.15">
      <c r="G177" s="3"/>
    </row>
    <row r="178" spans="7:7" x14ac:dyDescent="0.15">
      <c r="G178" s="3"/>
    </row>
    <row r="179" spans="7:7" x14ac:dyDescent="0.15">
      <c r="G179" s="3"/>
    </row>
    <row r="180" spans="7:7" x14ac:dyDescent="0.15">
      <c r="G180" s="3"/>
    </row>
    <row r="181" spans="7:7" x14ac:dyDescent="0.15">
      <c r="G181" s="3"/>
    </row>
    <row r="182" spans="7:7" x14ac:dyDescent="0.15">
      <c r="G182" s="3"/>
    </row>
    <row r="183" spans="7:7" x14ac:dyDescent="0.15">
      <c r="G183" s="3"/>
    </row>
    <row r="184" spans="7:7" x14ac:dyDescent="0.15">
      <c r="G184" s="3"/>
    </row>
    <row r="185" spans="7:7" x14ac:dyDescent="0.15">
      <c r="G185" s="3"/>
    </row>
    <row r="186" spans="7:7" x14ac:dyDescent="0.15">
      <c r="G186" s="3"/>
    </row>
    <row r="187" spans="7:7" x14ac:dyDescent="0.15">
      <c r="G187" s="3"/>
    </row>
    <row r="188" spans="7:7" x14ac:dyDescent="0.15">
      <c r="G188" s="3"/>
    </row>
    <row r="189" spans="7:7" x14ac:dyDescent="0.15">
      <c r="G189" s="3"/>
    </row>
    <row r="190" spans="7:7" x14ac:dyDescent="0.15">
      <c r="G190" s="3"/>
    </row>
    <row r="191" spans="7:7" x14ac:dyDescent="0.15">
      <c r="G191" s="3"/>
    </row>
    <row r="192" spans="7:7" x14ac:dyDescent="0.15">
      <c r="G192" s="3"/>
    </row>
    <row r="193" spans="7:7" x14ac:dyDescent="0.15">
      <c r="G193" s="3"/>
    </row>
    <row r="194" spans="7:7" x14ac:dyDescent="0.15">
      <c r="G194" s="3"/>
    </row>
    <row r="195" spans="7:7" x14ac:dyDescent="0.15">
      <c r="G195" s="3"/>
    </row>
    <row r="196" spans="7:7" x14ac:dyDescent="0.15">
      <c r="G196" s="3"/>
    </row>
    <row r="197" spans="7:7" x14ac:dyDescent="0.15">
      <c r="G197" s="3"/>
    </row>
    <row r="198" spans="7:7" x14ac:dyDescent="0.15">
      <c r="G198" s="3"/>
    </row>
    <row r="199" spans="7:7" x14ac:dyDescent="0.15">
      <c r="G199" s="3"/>
    </row>
    <row r="200" spans="7:7" x14ac:dyDescent="0.15">
      <c r="G200" s="3"/>
    </row>
    <row r="201" spans="7:7" x14ac:dyDescent="0.15">
      <c r="G201" s="3"/>
    </row>
    <row r="202" spans="7:7" x14ac:dyDescent="0.15">
      <c r="G202" s="3"/>
    </row>
    <row r="203" spans="7:7" x14ac:dyDescent="0.15">
      <c r="G203" s="3"/>
    </row>
    <row r="204" spans="7:7" x14ac:dyDescent="0.15">
      <c r="G204" s="3"/>
    </row>
    <row r="205" spans="7:7" x14ac:dyDescent="0.15">
      <c r="G205" s="3"/>
    </row>
    <row r="206" spans="7:7" x14ac:dyDescent="0.15">
      <c r="G206" s="3"/>
    </row>
    <row r="207" spans="7:7" x14ac:dyDescent="0.15">
      <c r="G207" s="3"/>
    </row>
    <row r="208" spans="7:7" x14ac:dyDescent="0.15">
      <c r="G208" s="3"/>
    </row>
    <row r="209" spans="7:7" x14ac:dyDescent="0.15">
      <c r="G209" s="3"/>
    </row>
    <row r="210" spans="7:7" x14ac:dyDescent="0.15">
      <c r="G210" s="3"/>
    </row>
    <row r="211" spans="7:7" x14ac:dyDescent="0.15">
      <c r="G211" s="3"/>
    </row>
    <row r="212" spans="7:7" x14ac:dyDescent="0.15">
      <c r="G212" s="3"/>
    </row>
    <row r="213" spans="7:7" x14ac:dyDescent="0.15">
      <c r="G213" s="3"/>
    </row>
    <row r="214" spans="7:7" x14ac:dyDescent="0.15">
      <c r="G214" s="3"/>
    </row>
    <row r="215" spans="7:7" x14ac:dyDescent="0.15">
      <c r="G215" s="3"/>
    </row>
    <row r="216" spans="7:7" x14ac:dyDescent="0.15">
      <c r="G216" s="3"/>
    </row>
    <row r="217" spans="7:7" x14ac:dyDescent="0.15">
      <c r="G217" s="3"/>
    </row>
    <row r="218" spans="7:7" x14ac:dyDescent="0.15">
      <c r="G218" s="3"/>
    </row>
    <row r="219" spans="7:7" x14ac:dyDescent="0.15">
      <c r="G219" s="3"/>
    </row>
    <row r="220" spans="7:7" x14ac:dyDescent="0.15">
      <c r="G220" s="3"/>
    </row>
    <row r="221" spans="7:7" x14ac:dyDescent="0.15">
      <c r="G221" s="3"/>
    </row>
    <row r="222" spans="7:7" x14ac:dyDescent="0.15">
      <c r="G222" s="3"/>
    </row>
    <row r="223" spans="7:7" x14ac:dyDescent="0.15">
      <c r="G223" s="3"/>
    </row>
    <row r="224" spans="7:7" x14ac:dyDescent="0.15">
      <c r="G224" s="3"/>
    </row>
    <row r="225" spans="7:7" x14ac:dyDescent="0.15">
      <c r="G225" s="3"/>
    </row>
    <row r="226" spans="7:7" x14ac:dyDescent="0.15">
      <c r="G226" s="3"/>
    </row>
    <row r="227" spans="7:7" x14ac:dyDescent="0.15">
      <c r="G227" s="3"/>
    </row>
    <row r="228" spans="7:7" x14ac:dyDescent="0.15">
      <c r="G228" s="3"/>
    </row>
    <row r="229" spans="7:7" x14ac:dyDescent="0.15">
      <c r="G229" s="3"/>
    </row>
    <row r="230" spans="7:7" x14ac:dyDescent="0.15">
      <c r="G230" s="3"/>
    </row>
    <row r="231" spans="7:7" x14ac:dyDescent="0.15">
      <c r="G231" s="3"/>
    </row>
    <row r="232" spans="7:7" x14ac:dyDescent="0.15">
      <c r="G232" s="3"/>
    </row>
    <row r="233" spans="7:7" x14ac:dyDescent="0.15">
      <c r="G233" s="3"/>
    </row>
    <row r="234" spans="7:7" x14ac:dyDescent="0.15">
      <c r="G234" s="3"/>
    </row>
    <row r="235" spans="7:7" x14ac:dyDescent="0.15">
      <c r="G235" s="3"/>
    </row>
    <row r="236" spans="7:7" x14ac:dyDescent="0.15">
      <c r="G236" s="3"/>
    </row>
    <row r="237" spans="7:7" x14ac:dyDescent="0.15">
      <c r="G237" s="3"/>
    </row>
    <row r="238" spans="7:7" x14ac:dyDescent="0.15">
      <c r="G238" s="3"/>
    </row>
    <row r="239" spans="7:7" x14ac:dyDescent="0.15">
      <c r="G239" s="3"/>
    </row>
    <row r="240" spans="7:7" x14ac:dyDescent="0.15">
      <c r="G240" s="3"/>
    </row>
    <row r="241" spans="7:7" x14ac:dyDescent="0.15">
      <c r="G241" s="3"/>
    </row>
    <row r="242" spans="7:7" x14ac:dyDescent="0.15">
      <c r="G242" s="3"/>
    </row>
    <row r="243" spans="7:7" x14ac:dyDescent="0.15">
      <c r="G243" s="3"/>
    </row>
    <row r="244" spans="7:7" x14ac:dyDescent="0.15">
      <c r="G244" s="3"/>
    </row>
    <row r="245" spans="7:7" x14ac:dyDescent="0.15">
      <c r="G245" s="3"/>
    </row>
    <row r="246" spans="7:7" x14ac:dyDescent="0.15">
      <c r="G246" s="3"/>
    </row>
    <row r="247" spans="7:7" x14ac:dyDescent="0.15">
      <c r="G247" s="3"/>
    </row>
    <row r="248" spans="7:7" x14ac:dyDescent="0.15">
      <c r="G248" s="3"/>
    </row>
    <row r="249" spans="7:7" x14ac:dyDescent="0.15">
      <c r="G249" s="3"/>
    </row>
    <row r="250" spans="7:7" x14ac:dyDescent="0.15">
      <c r="G250" s="3"/>
    </row>
    <row r="251" spans="7:7" x14ac:dyDescent="0.15">
      <c r="G251" s="3"/>
    </row>
    <row r="252" spans="7:7" x14ac:dyDescent="0.15">
      <c r="G252" s="3"/>
    </row>
    <row r="253" spans="7:7" x14ac:dyDescent="0.15">
      <c r="G253" s="3"/>
    </row>
    <row r="254" spans="7:7" x14ac:dyDescent="0.15">
      <c r="G254" s="3"/>
    </row>
    <row r="255" spans="7:7" x14ac:dyDescent="0.15">
      <c r="G255" s="3"/>
    </row>
    <row r="256" spans="7:7" x14ac:dyDescent="0.15">
      <c r="G256" s="3"/>
    </row>
    <row r="257" spans="7:7" x14ac:dyDescent="0.15">
      <c r="G257" s="3"/>
    </row>
    <row r="258" spans="7:7" x14ac:dyDescent="0.15">
      <c r="G258" s="3"/>
    </row>
    <row r="259" spans="7:7" x14ac:dyDescent="0.15">
      <c r="G259" s="3"/>
    </row>
    <row r="260" spans="7:7" x14ac:dyDescent="0.15">
      <c r="G260" s="3"/>
    </row>
    <row r="261" spans="7:7" x14ac:dyDescent="0.15">
      <c r="G261" s="3"/>
    </row>
    <row r="262" spans="7:7" x14ac:dyDescent="0.15">
      <c r="G262" s="3"/>
    </row>
    <row r="263" spans="7:7" x14ac:dyDescent="0.15">
      <c r="G263" s="3"/>
    </row>
    <row r="264" spans="7:7" x14ac:dyDescent="0.15">
      <c r="G264" s="3"/>
    </row>
    <row r="265" spans="7:7" x14ac:dyDescent="0.15">
      <c r="G265" s="3"/>
    </row>
    <row r="266" spans="7:7" x14ac:dyDescent="0.15">
      <c r="G266" s="3"/>
    </row>
    <row r="267" spans="7:7" x14ac:dyDescent="0.15">
      <c r="G267" s="3"/>
    </row>
    <row r="268" spans="7:7" x14ac:dyDescent="0.15">
      <c r="G268" s="3"/>
    </row>
    <row r="269" spans="7:7" x14ac:dyDescent="0.15">
      <c r="G269" s="3"/>
    </row>
    <row r="270" spans="7:7" x14ac:dyDescent="0.15">
      <c r="G270" s="3"/>
    </row>
    <row r="271" spans="7:7" x14ac:dyDescent="0.15">
      <c r="G271" s="3"/>
    </row>
    <row r="272" spans="7:7" x14ac:dyDescent="0.15">
      <c r="G272" s="3"/>
    </row>
    <row r="273" spans="7:7" x14ac:dyDescent="0.15">
      <c r="G273" s="3"/>
    </row>
    <row r="274" spans="7:7" x14ac:dyDescent="0.15">
      <c r="G274" s="3"/>
    </row>
    <row r="275" spans="7:7" x14ac:dyDescent="0.15">
      <c r="G275" s="3"/>
    </row>
    <row r="276" spans="7:7" x14ac:dyDescent="0.15">
      <c r="G276" s="3"/>
    </row>
    <row r="277" spans="7:7" x14ac:dyDescent="0.15">
      <c r="G277" s="3"/>
    </row>
    <row r="278" spans="7:7" x14ac:dyDescent="0.15">
      <c r="G278" s="3"/>
    </row>
    <row r="279" spans="7:7" x14ac:dyDescent="0.15">
      <c r="G279" s="3"/>
    </row>
    <row r="280" spans="7:7" x14ac:dyDescent="0.15">
      <c r="G280" s="3"/>
    </row>
    <row r="281" spans="7:7" x14ac:dyDescent="0.15">
      <c r="G281" s="3"/>
    </row>
    <row r="282" spans="7:7" x14ac:dyDescent="0.15">
      <c r="G282" s="3"/>
    </row>
    <row r="283" spans="7:7" x14ac:dyDescent="0.15">
      <c r="G283" s="3"/>
    </row>
    <row r="284" spans="7:7" x14ac:dyDescent="0.15">
      <c r="G284" s="3"/>
    </row>
    <row r="285" spans="7:7" x14ac:dyDescent="0.15">
      <c r="G285" s="3"/>
    </row>
    <row r="286" spans="7:7" x14ac:dyDescent="0.15">
      <c r="G286" s="3"/>
    </row>
    <row r="287" spans="7:7" x14ac:dyDescent="0.15">
      <c r="G287" s="3"/>
    </row>
    <row r="288" spans="7:7" x14ac:dyDescent="0.15">
      <c r="G288" s="3"/>
    </row>
    <row r="289" spans="7:7" x14ac:dyDescent="0.15">
      <c r="G289" s="3"/>
    </row>
    <row r="290" spans="7:7" x14ac:dyDescent="0.15">
      <c r="G290" s="3"/>
    </row>
    <row r="291" spans="7:7" x14ac:dyDescent="0.15">
      <c r="G291" s="3"/>
    </row>
    <row r="292" spans="7:7" x14ac:dyDescent="0.15">
      <c r="G292" s="3"/>
    </row>
    <row r="293" spans="7:7" x14ac:dyDescent="0.15">
      <c r="G293" s="3"/>
    </row>
    <row r="294" spans="7:7" x14ac:dyDescent="0.15">
      <c r="G294" s="3"/>
    </row>
    <row r="295" spans="7:7" x14ac:dyDescent="0.15">
      <c r="G295" s="3"/>
    </row>
    <row r="296" spans="7:7" x14ac:dyDescent="0.15">
      <c r="G296" s="3"/>
    </row>
    <row r="297" spans="7:7" x14ac:dyDescent="0.15">
      <c r="G297" s="3"/>
    </row>
    <row r="298" spans="7:7" x14ac:dyDescent="0.15">
      <c r="G298" s="3"/>
    </row>
    <row r="299" spans="7:7" x14ac:dyDescent="0.15">
      <c r="G299" s="3"/>
    </row>
    <row r="300" spans="7:7" x14ac:dyDescent="0.15">
      <c r="G300" s="3"/>
    </row>
    <row r="301" spans="7:7" x14ac:dyDescent="0.15">
      <c r="G301" s="3"/>
    </row>
    <row r="302" spans="7:7" x14ac:dyDescent="0.15">
      <c r="G302" s="3"/>
    </row>
    <row r="303" spans="7:7" x14ac:dyDescent="0.15">
      <c r="G303" s="3"/>
    </row>
    <row r="304" spans="7:7" x14ac:dyDescent="0.15">
      <c r="G304" s="3"/>
    </row>
    <row r="305" spans="7:7" x14ac:dyDescent="0.15">
      <c r="G305" s="3"/>
    </row>
    <row r="306" spans="7:7" x14ac:dyDescent="0.15">
      <c r="G306" s="3"/>
    </row>
    <row r="307" spans="7:7" x14ac:dyDescent="0.15">
      <c r="G307" s="3"/>
    </row>
    <row r="308" spans="7:7" x14ac:dyDescent="0.15">
      <c r="G308" s="3"/>
    </row>
    <row r="309" spans="7:7" x14ac:dyDescent="0.15">
      <c r="G309" s="3"/>
    </row>
    <row r="310" spans="7:7" x14ac:dyDescent="0.15">
      <c r="G310" s="3"/>
    </row>
    <row r="311" spans="7:7" x14ac:dyDescent="0.15">
      <c r="G311" s="3"/>
    </row>
    <row r="312" spans="7:7" x14ac:dyDescent="0.15">
      <c r="G312" s="3"/>
    </row>
    <row r="313" spans="7:7" x14ac:dyDescent="0.15">
      <c r="G313" s="3"/>
    </row>
    <row r="314" spans="7:7" x14ac:dyDescent="0.15">
      <c r="G314" s="3"/>
    </row>
    <row r="315" spans="7:7" x14ac:dyDescent="0.15">
      <c r="G315" s="3"/>
    </row>
    <row r="316" spans="7:7" x14ac:dyDescent="0.15">
      <c r="G316" s="3"/>
    </row>
    <row r="317" spans="7:7" x14ac:dyDescent="0.15">
      <c r="G317" s="3"/>
    </row>
    <row r="318" spans="7:7" x14ac:dyDescent="0.15">
      <c r="G318" s="3"/>
    </row>
    <row r="319" spans="7:7" x14ac:dyDescent="0.15">
      <c r="G319" s="3"/>
    </row>
    <row r="320" spans="7:7" x14ac:dyDescent="0.15">
      <c r="G320" s="3"/>
    </row>
    <row r="321" spans="7:7" x14ac:dyDescent="0.15">
      <c r="G321" s="3"/>
    </row>
    <row r="322" spans="7:7" x14ac:dyDescent="0.15">
      <c r="G322" s="3"/>
    </row>
    <row r="323" spans="7:7" x14ac:dyDescent="0.15">
      <c r="G323" s="3"/>
    </row>
    <row r="324" spans="7:7" x14ac:dyDescent="0.15">
      <c r="G324" s="3"/>
    </row>
    <row r="325" spans="7:7" x14ac:dyDescent="0.15">
      <c r="G325" s="3"/>
    </row>
    <row r="326" spans="7:7" x14ac:dyDescent="0.15">
      <c r="G326" s="3"/>
    </row>
    <row r="327" spans="7:7" x14ac:dyDescent="0.15">
      <c r="G327" s="3"/>
    </row>
    <row r="328" spans="7:7" x14ac:dyDescent="0.15">
      <c r="G328" s="3"/>
    </row>
    <row r="329" spans="7:7" x14ac:dyDescent="0.15">
      <c r="G329" s="3"/>
    </row>
    <row r="330" spans="7:7" x14ac:dyDescent="0.15">
      <c r="G330" s="3"/>
    </row>
    <row r="331" spans="7:7" x14ac:dyDescent="0.15">
      <c r="G331" s="3"/>
    </row>
    <row r="332" spans="7:7" x14ac:dyDescent="0.15">
      <c r="G332" s="3"/>
    </row>
    <row r="333" spans="7:7" x14ac:dyDescent="0.15">
      <c r="G333" s="3"/>
    </row>
    <row r="334" spans="7:7" x14ac:dyDescent="0.15">
      <c r="G334" s="3"/>
    </row>
    <row r="335" spans="7:7" x14ac:dyDescent="0.15">
      <c r="G335" s="3"/>
    </row>
    <row r="336" spans="7:7" x14ac:dyDescent="0.15">
      <c r="G336" s="3"/>
    </row>
    <row r="337" spans="7:7" x14ac:dyDescent="0.15">
      <c r="G337" s="3"/>
    </row>
    <row r="338" spans="7:7" x14ac:dyDescent="0.15">
      <c r="G338" s="3"/>
    </row>
    <row r="339" spans="7:7" x14ac:dyDescent="0.15">
      <c r="G339" s="3"/>
    </row>
    <row r="340" spans="7:7" x14ac:dyDescent="0.15">
      <c r="G340" s="3"/>
    </row>
    <row r="341" spans="7:7" x14ac:dyDescent="0.15">
      <c r="G341" s="3"/>
    </row>
    <row r="342" spans="7:7" x14ac:dyDescent="0.15">
      <c r="G342" s="3"/>
    </row>
    <row r="343" spans="7:7" x14ac:dyDescent="0.15">
      <c r="G343" s="3"/>
    </row>
    <row r="344" spans="7:7" x14ac:dyDescent="0.15">
      <c r="G344" s="3"/>
    </row>
    <row r="345" spans="7:7" x14ac:dyDescent="0.15">
      <c r="G345" s="3"/>
    </row>
    <row r="346" spans="7:7" x14ac:dyDescent="0.15">
      <c r="G346" s="3"/>
    </row>
    <row r="347" spans="7:7" x14ac:dyDescent="0.15">
      <c r="G347" s="3"/>
    </row>
    <row r="348" spans="7:7" x14ac:dyDescent="0.15">
      <c r="G348" s="3"/>
    </row>
    <row r="349" spans="7:7" x14ac:dyDescent="0.15">
      <c r="G349" s="3"/>
    </row>
    <row r="350" spans="7:7" x14ac:dyDescent="0.15">
      <c r="G350" s="3"/>
    </row>
    <row r="351" spans="7:7" x14ac:dyDescent="0.15">
      <c r="G351" s="3"/>
    </row>
    <row r="352" spans="7:7" x14ac:dyDescent="0.15">
      <c r="G352" s="3"/>
    </row>
    <row r="353" spans="7:7" x14ac:dyDescent="0.15">
      <c r="G353" s="3"/>
    </row>
    <row r="354" spans="7:7" x14ac:dyDescent="0.15">
      <c r="G354" s="3"/>
    </row>
    <row r="355" spans="7:7" x14ac:dyDescent="0.15">
      <c r="G355" s="3"/>
    </row>
    <row r="356" spans="7:7" x14ac:dyDescent="0.15">
      <c r="G356" s="3"/>
    </row>
    <row r="357" spans="7:7" x14ac:dyDescent="0.15">
      <c r="G357" s="3"/>
    </row>
    <row r="358" spans="7:7" x14ac:dyDescent="0.15">
      <c r="G358" s="3"/>
    </row>
    <row r="359" spans="7:7" x14ac:dyDescent="0.15">
      <c r="G359" s="3"/>
    </row>
    <row r="360" spans="7:7" x14ac:dyDescent="0.15">
      <c r="G360" s="3"/>
    </row>
    <row r="361" spans="7:7" x14ac:dyDescent="0.15">
      <c r="G361" s="3"/>
    </row>
    <row r="362" spans="7:7" x14ac:dyDescent="0.15">
      <c r="G362" s="3"/>
    </row>
    <row r="363" spans="7:7" x14ac:dyDescent="0.15">
      <c r="G363" s="3"/>
    </row>
    <row r="364" spans="7:7" x14ac:dyDescent="0.15">
      <c r="G364" s="3"/>
    </row>
    <row r="365" spans="7:7" x14ac:dyDescent="0.15">
      <c r="G365" s="3"/>
    </row>
    <row r="366" spans="7:7" x14ac:dyDescent="0.15">
      <c r="G366" s="3"/>
    </row>
    <row r="367" spans="7:7" x14ac:dyDescent="0.15">
      <c r="G367" s="3"/>
    </row>
    <row r="368" spans="7:7" x14ac:dyDescent="0.15">
      <c r="G368" s="3"/>
    </row>
    <row r="369" spans="7:7" x14ac:dyDescent="0.15">
      <c r="G369" s="3"/>
    </row>
    <row r="370" spans="7:7" x14ac:dyDescent="0.15">
      <c r="G370" s="3"/>
    </row>
    <row r="371" spans="7:7" x14ac:dyDescent="0.15">
      <c r="G371" s="3"/>
    </row>
    <row r="372" spans="7:7" x14ac:dyDescent="0.15">
      <c r="G372" s="3"/>
    </row>
    <row r="373" spans="7:7" x14ac:dyDescent="0.15">
      <c r="G373" s="3"/>
    </row>
    <row r="374" spans="7:7" x14ac:dyDescent="0.15">
      <c r="G374" s="3"/>
    </row>
    <row r="375" spans="7:7" x14ac:dyDescent="0.15">
      <c r="G375" s="3"/>
    </row>
    <row r="376" spans="7:7" x14ac:dyDescent="0.15">
      <c r="G376" s="3"/>
    </row>
    <row r="377" spans="7:7" x14ac:dyDescent="0.15">
      <c r="G377" s="3"/>
    </row>
    <row r="378" spans="7:7" x14ac:dyDescent="0.15">
      <c r="G378" s="3"/>
    </row>
    <row r="379" spans="7:7" x14ac:dyDescent="0.15">
      <c r="G379" s="3"/>
    </row>
    <row r="380" spans="7:7" x14ac:dyDescent="0.15">
      <c r="G380" s="3"/>
    </row>
    <row r="381" spans="7:7" x14ac:dyDescent="0.15">
      <c r="G381" s="3"/>
    </row>
    <row r="382" spans="7:7" x14ac:dyDescent="0.15">
      <c r="G382" s="3"/>
    </row>
    <row r="383" spans="7:7" x14ac:dyDescent="0.15">
      <c r="G383" s="3"/>
    </row>
    <row r="384" spans="7:7" x14ac:dyDescent="0.15">
      <c r="G384" s="3"/>
    </row>
    <row r="385" spans="7:7" x14ac:dyDescent="0.15">
      <c r="G385" s="3"/>
    </row>
    <row r="386" spans="7:7" x14ac:dyDescent="0.15">
      <c r="G386" s="3"/>
    </row>
    <row r="387" spans="7:7" x14ac:dyDescent="0.15">
      <c r="G387" s="3"/>
    </row>
    <row r="388" spans="7:7" x14ac:dyDescent="0.15">
      <c r="G388" s="3"/>
    </row>
    <row r="389" spans="7:7" x14ac:dyDescent="0.15">
      <c r="G389" s="3"/>
    </row>
    <row r="390" spans="7:7" x14ac:dyDescent="0.15">
      <c r="G390" s="3"/>
    </row>
    <row r="391" spans="7:7" x14ac:dyDescent="0.15">
      <c r="G391" s="3"/>
    </row>
    <row r="392" spans="7:7" x14ac:dyDescent="0.15">
      <c r="G392" s="3"/>
    </row>
    <row r="393" spans="7:7" x14ac:dyDescent="0.15">
      <c r="G393" s="3"/>
    </row>
    <row r="394" spans="7:7" x14ac:dyDescent="0.15">
      <c r="G394" s="3"/>
    </row>
    <row r="395" spans="7:7" x14ac:dyDescent="0.15">
      <c r="G395" s="3"/>
    </row>
    <row r="396" spans="7:7" x14ac:dyDescent="0.15">
      <c r="G396" s="3"/>
    </row>
    <row r="397" spans="7:7" x14ac:dyDescent="0.15">
      <c r="G397" s="3"/>
    </row>
    <row r="398" spans="7:7" x14ac:dyDescent="0.15">
      <c r="G398" s="3"/>
    </row>
    <row r="399" spans="7:7" x14ac:dyDescent="0.15">
      <c r="G399" s="3"/>
    </row>
    <row r="400" spans="7:7" x14ac:dyDescent="0.15">
      <c r="G400" s="3"/>
    </row>
    <row r="401" spans="7:7" x14ac:dyDescent="0.15">
      <c r="G401" s="3"/>
    </row>
    <row r="402" spans="7:7" x14ac:dyDescent="0.15">
      <c r="G402" s="3"/>
    </row>
    <row r="403" spans="7:7" x14ac:dyDescent="0.15">
      <c r="G403" s="3"/>
    </row>
    <row r="404" spans="7:7" x14ac:dyDescent="0.15">
      <c r="G404" s="3"/>
    </row>
    <row r="405" spans="7:7" x14ac:dyDescent="0.15">
      <c r="G405" s="3"/>
    </row>
    <row r="406" spans="7:7" x14ac:dyDescent="0.15">
      <c r="G406" s="3"/>
    </row>
    <row r="407" spans="7:7" x14ac:dyDescent="0.15">
      <c r="G407" s="3"/>
    </row>
    <row r="408" spans="7:7" x14ac:dyDescent="0.15">
      <c r="G408" s="3"/>
    </row>
    <row r="409" spans="7:7" x14ac:dyDescent="0.15">
      <c r="G409" s="3"/>
    </row>
    <row r="410" spans="7:7" x14ac:dyDescent="0.15">
      <c r="G410" s="3"/>
    </row>
    <row r="411" spans="7:7" x14ac:dyDescent="0.15">
      <c r="G411" s="3"/>
    </row>
    <row r="412" spans="7:7" x14ac:dyDescent="0.15">
      <c r="G412" s="3"/>
    </row>
    <row r="413" spans="7:7" x14ac:dyDescent="0.15">
      <c r="G413" s="3"/>
    </row>
    <row r="414" spans="7:7" x14ac:dyDescent="0.15">
      <c r="G414" s="3"/>
    </row>
    <row r="415" spans="7:7" x14ac:dyDescent="0.15">
      <c r="G415" s="3"/>
    </row>
    <row r="416" spans="7:7" x14ac:dyDescent="0.15">
      <c r="G416" s="3"/>
    </row>
    <row r="417" spans="7:7" x14ac:dyDescent="0.15">
      <c r="G417" s="3"/>
    </row>
    <row r="418" spans="7:7" x14ac:dyDescent="0.15">
      <c r="G418" s="3"/>
    </row>
    <row r="419" spans="7:7" x14ac:dyDescent="0.15">
      <c r="G419" s="3"/>
    </row>
    <row r="420" spans="7:7" x14ac:dyDescent="0.15">
      <c r="G420" s="3"/>
    </row>
    <row r="421" spans="7:7" x14ac:dyDescent="0.15">
      <c r="G421" s="3"/>
    </row>
    <row r="422" spans="7:7" x14ac:dyDescent="0.15">
      <c r="G422" s="3"/>
    </row>
    <row r="423" spans="7:7" x14ac:dyDescent="0.15">
      <c r="G423" s="3"/>
    </row>
    <row r="424" spans="7:7" x14ac:dyDescent="0.15">
      <c r="G424" s="3"/>
    </row>
    <row r="425" spans="7:7" x14ac:dyDescent="0.15">
      <c r="G425" s="3"/>
    </row>
    <row r="426" spans="7:7" x14ac:dyDescent="0.15">
      <c r="G426" s="3"/>
    </row>
    <row r="427" spans="7:7" x14ac:dyDescent="0.15">
      <c r="G427" s="3"/>
    </row>
    <row r="428" spans="7:7" x14ac:dyDescent="0.15">
      <c r="G428" s="3"/>
    </row>
    <row r="429" spans="7:7" x14ac:dyDescent="0.15">
      <c r="G429" s="3"/>
    </row>
    <row r="430" spans="7:7" x14ac:dyDescent="0.15">
      <c r="G430" s="3"/>
    </row>
    <row r="431" spans="7:7" x14ac:dyDescent="0.15">
      <c r="G431" s="3"/>
    </row>
    <row r="432" spans="7:7" x14ac:dyDescent="0.15">
      <c r="G432" s="3"/>
    </row>
    <row r="433" spans="7:7" x14ac:dyDescent="0.15">
      <c r="G433" s="3"/>
    </row>
    <row r="434" spans="7:7" x14ac:dyDescent="0.15">
      <c r="G434" s="3"/>
    </row>
    <row r="435" spans="7:7" x14ac:dyDescent="0.15">
      <c r="G435" s="3"/>
    </row>
    <row r="436" spans="7:7" x14ac:dyDescent="0.15">
      <c r="G436" s="3"/>
    </row>
    <row r="437" spans="7:7" x14ac:dyDescent="0.15">
      <c r="G437" s="3"/>
    </row>
    <row r="438" spans="7:7" x14ac:dyDescent="0.15">
      <c r="G438" s="3"/>
    </row>
    <row r="439" spans="7:7" x14ac:dyDescent="0.15">
      <c r="G439" s="3"/>
    </row>
    <row r="440" spans="7:7" x14ac:dyDescent="0.15">
      <c r="G440" s="3"/>
    </row>
    <row r="441" spans="7:7" x14ac:dyDescent="0.15">
      <c r="G441" s="3"/>
    </row>
    <row r="442" spans="7:7" x14ac:dyDescent="0.15">
      <c r="G442" s="3"/>
    </row>
    <row r="443" spans="7:7" x14ac:dyDescent="0.15">
      <c r="G443" s="3"/>
    </row>
    <row r="444" spans="7:7" x14ac:dyDescent="0.15">
      <c r="G444" s="3"/>
    </row>
    <row r="445" spans="7:7" x14ac:dyDescent="0.15">
      <c r="G445" s="3"/>
    </row>
    <row r="446" spans="7:7" x14ac:dyDescent="0.15">
      <c r="G446" s="3"/>
    </row>
    <row r="447" spans="7:7" x14ac:dyDescent="0.15">
      <c r="G447" s="3"/>
    </row>
    <row r="448" spans="7:7" x14ac:dyDescent="0.15">
      <c r="G448" s="3"/>
    </row>
    <row r="449" spans="7:7" x14ac:dyDescent="0.15">
      <c r="G449" s="3"/>
    </row>
    <row r="450" spans="7:7" x14ac:dyDescent="0.15">
      <c r="G450" s="3"/>
    </row>
    <row r="451" spans="7:7" x14ac:dyDescent="0.15">
      <c r="G451" s="3"/>
    </row>
    <row r="452" spans="7:7" x14ac:dyDescent="0.15">
      <c r="G452" s="3"/>
    </row>
    <row r="453" spans="7:7" x14ac:dyDescent="0.15">
      <c r="G453" s="3"/>
    </row>
    <row r="454" spans="7:7" x14ac:dyDescent="0.15">
      <c r="G454" s="3"/>
    </row>
    <row r="455" spans="7:7" x14ac:dyDescent="0.15">
      <c r="G455" s="3"/>
    </row>
    <row r="456" spans="7:7" x14ac:dyDescent="0.15">
      <c r="G456" s="3"/>
    </row>
    <row r="457" spans="7:7" x14ac:dyDescent="0.15">
      <c r="G457" s="3"/>
    </row>
    <row r="458" spans="7:7" x14ac:dyDescent="0.15">
      <c r="G458" s="3"/>
    </row>
    <row r="459" spans="7:7" x14ac:dyDescent="0.15">
      <c r="G459" s="3"/>
    </row>
    <row r="460" spans="7:7" x14ac:dyDescent="0.15">
      <c r="G460" s="3"/>
    </row>
    <row r="461" spans="7:7" x14ac:dyDescent="0.15">
      <c r="G461" s="3"/>
    </row>
    <row r="462" spans="7:7" x14ac:dyDescent="0.15">
      <c r="G462" s="3"/>
    </row>
    <row r="463" spans="7:7" x14ac:dyDescent="0.15">
      <c r="G463" s="3"/>
    </row>
    <row r="464" spans="7:7" x14ac:dyDescent="0.15">
      <c r="G464" s="3"/>
    </row>
    <row r="465" spans="7:7" x14ac:dyDescent="0.15">
      <c r="G465" s="3"/>
    </row>
    <row r="466" spans="7:7" x14ac:dyDescent="0.15">
      <c r="G466" s="3"/>
    </row>
    <row r="467" spans="7:7" x14ac:dyDescent="0.15">
      <c r="G467" s="3"/>
    </row>
    <row r="468" spans="7:7" x14ac:dyDescent="0.15">
      <c r="G468" s="3"/>
    </row>
    <row r="469" spans="7:7" x14ac:dyDescent="0.15">
      <c r="G469" s="3"/>
    </row>
    <row r="470" spans="7:7" x14ac:dyDescent="0.15">
      <c r="G470" s="3"/>
    </row>
    <row r="471" spans="7:7" x14ac:dyDescent="0.15">
      <c r="G471" s="3"/>
    </row>
    <row r="472" spans="7:7" x14ac:dyDescent="0.15">
      <c r="G472" s="3"/>
    </row>
    <row r="473" spans="7:7" x14ac:dyDescent="0.15">
      <c r="G473" s="3"/>
    </row>
    <row r="474" spans="7:7" x14ac:dyDescent="0.15">
      <c r="G474" s="3"/>
    </row>
    <row r="475" spans="7:7" x14ac:dyDescent="0.15">
      <c r="G475" s="3"/>
    </row>
    <row r="476" spans="7:7" x14ac:dyDescent="0.15">
      <c r="G476" s="3"/>
    </row>
    <row r="477" spans="7:7" x14ac:dyDescent="0.15">
      <c r="G477" s="3"/>
    </row>
    <row r="478" spans="7:7" x14ac:dyDescent="0.15">
      <c r="G478" s="3"/>
    </row>
    <row r="479" spans="7:7" x14ac:dyDescent="0.15">
      <c r="G479" s="3"/>
    </row>
    <row r="480" spans="7:7" x14ac:dyDescent="0.15">
      <c r="G480" s="3"/>
    </row>
    <row r="481" spans="7:7" x14ac:dyDescent="0.15">
      <c r="G481" s="3"/>
    </row>
    <row r="482" spans="7:7" x14ac:dyDescent="0.15">
      <c r="G482" s="3"/>
    </row>
    <row r="483" spans="7:7" x14ac:dyDescent="0.15">
      <c r="G483" s="3"/>
    </row>
    <row r="484" spans="7:7" x14ac:dyDescent="0.15">
      <c r="G484" s="3"/>
    </row>
    <row r="485" spans="7:7" x14ac:dyDescent="0.15">
      <c r="G485" s="3"/>
    </row>
    <row r="486" spans="7:7" x14ac:dyDescent="0.15">
      <c r="G486" s="3"/>
    </row>
    <row r="487" spans="7:7" x14ac:dyDescent="0.15">
      <c r="G487" s="3"/>
    </row>
    <row r="488" spans="7:7" x14ac:dyDescent="0.15">
      <c r="G488" s="3"/>
    </row>
    <row r="489" spans="7:7" x14ac:dyDescent="0.15">
      <c r="G489" s="3"/>
    </row>
    <row r="490" spans="7:7" x14ac:dyDescent="0.15">
      <c r="G490" s="3"/>
    </row>
    <row r="491" spans="7:7" x14ac:dyDescent="0.15">
      <c r="G491" s="3"/>
    </row>
    <row r="492" spans="7:7" x14ac:dyDescent="0.15">
      <c r="G492" s="3"/>
    </row>
    <row r="493" spans="7:7" x14ac:dyDescent="0.15">
      <c r="G493" s="3"/>
    </row>
    <row r="494" spans="7:7" x14ac:dyDescent="0.15">
      <c r="G494" s="3"/>
    </row>
    <row r="495" spans="7:7" x14ac:dyDescent="0.15">
      <c r="G495" s="3"/>
    </row>
    <row r="496" spans="7:7" x14ac:dyDescent="0.15">
      <c r="G496" s="3"/>
    </row>
    <row r="497" spans="7:7" x14ac:dyDescent="0.15">
      <c r="G497" s="3"/>
    </row>
    <row r="498" spans="7:7" x14ac:dyDescent="0.15">
      <c r="G498" s="3"/>
    </row>
    <row r="499" spans="7:7" x14ac:dyDescent="0.15">
      <c r="G499" s="3"/>
    </row>
    <row r="500" spans="7:7" x14ac:dyDescent="0.15">
      <c r="G500" s="3"/>
    </row>
    <row r="501" spans="7:7" x14ac:dyDescent="0.15">
      <c r="G501" s="3"/>
    </row>
    <row r="502" spans="7:7" x14ac:dyDescent="0.15">
      <c r="G502" s="3"/>
    </row>
    <row r="503" spans="7:7" x14ac:dyDescent="0.15">
      <c r="G503" s="3"/>
    </row>
    <row r="504" spans="7:7" x14ac:dyDescent="0.15">
      <c r="G504" s="3"/>
    </row>
    <row r="505" spans="7:7" x14ac:dyDescent="0.15">
      <c r="G505" s="3"/>
    </row>
    <row r="506" spans="7:7" x14ac:dyDescent="0.15">
      <c r="G506" s="3"/>
    </row>
    <row r="507" spans="7:7" x14ac:dyDescent="0.15">
      <c r="G507" s="3"/>
    </row>
    <row r="508" spans="7:7" x14ac:dyDescent="0.15">
      <c r="G508" s="3"/>
    </row>
    <row r="509" spans="7:7" x14ac:dyDescent="0.15">
      <c r="G509" s="3"/>
    </row>
    <row r="510" spans="7:7" x14ac:dyDescent="0.15">
      <c r="G510" s="3"/>
    </row>
    <row r="511" spans="7:7" x14ac:dyDescent="0.15">
      <c r="G511" s="3"/>
    </row>
    <row r="512" spans="7:7" x14ac:dyDescent="0.15">
      <c r="G512" s="3"/>
    </row>
    <row r="513" spans="7:7" x14ac:dyDescent="0.15">
      <c r="G513" s="3"/>
    </row>
    <row r="514" spans="7:7" x14ac:dyDescent="0.15">
      <c r="G514" s="3"/>
    </row>
    <row r="515" spans="7:7" x14ac:dyDescent="0.15">
      <c r="G515" s="3"/>
    </row>
    <row r="516" spans="7:7" x14ac:dyDescent="0.15">
      <c r="G516" s="3"/>
    </row>
    <row r="517" spans="7:7" x14ac:dyDescent="0.15">
      <c r="G517" s="3"/>
    </row>
    <row r="518" spans="7:7" x14ac:dyDescent="0.15">
      <c r="G518" s="3"/>
    </row>
    <row r="519" spans="7:7" x14ac:dyDescent="0.15">
      <c r="G519" s="3"/>
    </row>
    <row r="520" spans="7:7" x14ac:dyDescent="0.15">
      <c r="G520" s="3"/>
    </row>
    <row r="521" spans="7:7" x14ac:dyDescent="0.15">
      <c r="G521" s="3"/>
    </row>
    <row r="522" spans="7:7" x14ac:dyDescent="0.15">
      <c r="G522" s="3"/>
    </row>
    <row r="523" spans="7:7" x14ac:dyDescent="0.15">
      <c r="G523" s="3"/>
    </row>
    <row r="524" spans="7:7" x14ac:dyDescent="0.15">
      <c r="G524" s="3"/>
    </row>
    <row r="525" spans="7:7" x14ac:dyDescent="0.15">
      <c r="G525" s="3"/>
    </row>
    <row r="526" spans="7:7" x14ac:dyDescent="0.15">
      <c r="G526" s="3"/>
    </row>
    <row r="527" spans="7:7" x14ac:dyDescent="0.15">
      <c r="G527" s="3"/>
    </row>
    <row r="528" spans="7:7" x14ac:dyDescent="0.15">
      <c r="G528" s="3"/>
    </row>
    <row r="529" spans="7:7" x14ac:dyDescent="0.15">
      <c r="G529" s="3"/>
    </row>
    <row r="530" spans="7:7" x14ac:dyDescent="0.15">
      <c r="G530" s="3"/>
    </row>
    <row r="531" spans="7:7" x14ac:dyDescent="0.15">
      <c r="G531" s="3"/>
    </row>
    <row r="532" spans="7:7" x14ac:dyDescent="0.15">
      <c r="G532" s="3"/>
    </row>
    <row r="533" spans="7:7" x14ac:dyDescent="0.15">
      <c r="G533" s="3"/>
    </row>
    <row r="534" spans="7:7" x14ac:dyDescent="0.15">
      <c r="G534" s="3"/>
    </row>
    <row r="535" spans="7:7" x14ac:dyDescent="0.15">
      <c r="G535" s="3"/>
    </row>
    <row r="536" spans="7:7" x14ac:dyDescent="0.15">
      <c r="G536" s="3"/>
    </row>
    <row r="537" spans="7:7" x14ac:dyDescent="0.15">
      <c r="G537" s="3"/>
    </row>
    <row r="538" spans="7:7" x14ac:dyDescent="0.15">
      <c r="G538" s="3"/>
    </row>
    <row r="539" spans="7:7" x14ac:dyDescent="0.15">
      <c r="G539" s="3"/>
    </row>
    <row r="540" spans="7:7" x14ac:dyDescent="0.15">
      <c r="G540" s="3"/>
    </row>
    <row r="541" spans="7:7" x14ac:dyDescent="0.15">
      <c r="G541" s="3"/>
    </row>
    <row r="542" spans="7:7" x14ac:dyDescent="0.15">
      <c r="G542" s="3"/>
    </row>
    <row r="543" spans="7:7" x14ac:dyDescent="0.15">
      <c r="G543" s="3"/>
    </row>
    <row r="544" spans="7:7" x14ac:dyDescent="0.15">
      <c r="G544" s="3"/>
    </row>
    <row r="545" spans="7:7" x14ac:dyDescent="0.15">
      <c r="G545" s="3"/>
    </row>
    <row r="546" spans="7:7" x14ac:dyDescent="0.15">
      <c r="G546" s="3"/>
    </row>
    <row r="547" spans="7:7" x14ac:dyDescent="0.15">
      <c r="G547" s="3"/>
    </row>
    <row r="548" spans="7:7" x14ac:dyDescent="0.15">
      <c r="G548" s="3"/>
    </row>
    <row r="549" spans="7:7" x14ac:dyDescent="0.15">
      <c r="G549" s="3"/>
    </row>
    <row r="550" spans="7:7" x14ac:dyDescent="0.15">
      <c r="G550" s="3"/>
    </row>
    <row r="551" spans="7:7" x14ac:dyDescent="0.15">
      <c r="G551" s="3"/>
    </row>
    <row r="552" spans="7:7" x14ac:dyDescent="0.15">
      <c r="G552" s="3"/>
    </row>
    <row r="553" spans="7:7" x14ac:dyDescent="0.15">
      <c r="G553" s="3"/>
    </row>
    <row r="554" spans="7:7" x14ac:dyDescent="0.15">
      <c r="G554" s="3"/>
    </row>
    <row r="555" spans="7:7" x14ac:dyDescent="0.15">
      <c r="G555" s="3"/>
    </row>
    <row r="556" spans="7:7" x14ac:dyDescent="0.15">
      <c r="G556" s="3"/>
    </row>
    <row r="557" spans="7:7" x14ac:dyDescent="0.15">
      <c r="G557" s="3"/>
    </row>
    <row r="558" spans="7:7" x14ac:dyDescent="0.15">
      <c r="G558" s="3"/>
    </row>
    <row r="559" spans="7:7" x14ac:dyDescent="0.15">
      <c r="G559" s="3"/>
    </row>
    <row r="560" spans="7:7" x14ac:dyDescent="0.15">
      <c r="G560" s="3"/>
    </row>
    <row r="561" spans="7:7" x14ac:dyDescent="0.15">
      <c r="G561" s="3"/>
    </row>
    <row r="562" spans="7:7" x14ac:dyDescent="0.15">
      <c r="G562" s="3"/>
    </row>
    <row r="563" spans="7:7" x14ac:dyDescent="0.15">
      <c r="G563" s="3"/>
    </row>
    <row r="564" spans="7:7" x14ac:dyDescent="0.15">
      <c r="G564" s="3"/>
    </row>
    <row r="565" spans="7:7" x14ac:dyDescent="0.15">
      <c r="G565" s="3"/>
    </row>
    <row r="566" spans="7:7" x14ac:dyDescent="0.15">
      <c r="G566" s="3"/>
    </row>
    <row r="567" spans="7:7" x14ac:dyDescent="0.15">
      <c r="G567" s="3"/>
    </row>
    <row r="568" spans="7:7" x14ac:dyDescent="0.15">
      <c r="G568" s="3"/>
    </row>
    <row r="569" spans="7:7" x14ac:dyDescent="0.15">
      <c r="G569" s="3"/>
    </row>
    <row r="570" spans="7:7" x14ac:dyDescent="0.15">
      <c r="G570" s="3"/>
    </row>
    <row r="571" spans="7:7" x14ac:dyDescent="0.15">
      <c r="G571" s="3"/>
    </row>
    <row r="572" spans="7:7" x14ac:dyDescent="0.15">
      <c r="G572" s="3"/>
    </row>
    <row r="573" spans="7:7" x14ac:dyDescent="0.15">
      <c r="G573" s="3"/>
    </row>
    <row r="574" spans="7:7" x14ac:dyDescent="0.15">
      <c r="G574" s="3"/>
    </row>
    <row r="575" spans="7:7" x14ac:dyDescent="0.15">
      <c r="G575" s="3"/>
    </row>
    <row r="576" spans="7:7" x14ac:dyDescent="0.15">
      <c r="G576" s="3"/>
    </row>
    <row r="577" spans="7:7" x14ac:dyDescent="0.15">
      <c r="G577" s="3"/>
    </row>
    <row r="578" spans="7:7" x14ac:dyDescent="0.15">
      <c r="G578" s="3"/>
    </row>
    <row r="579" spans="7:7" x14ac:dyDescent="0.15">
      <c r="G579" s="3"/>
    </row>
    <row r="580" spans="7:7" x14ac:dyDescent="0.15">
      <c r="G580" s="3"/>
    </row>
    <row r="581" spans="7:7" x14ac:dyDescent="0.15">
      <c r="G581" s="3"/>
    </row>
    <row r="582" spans="7:7" x14ac:dyDescent="0.15">
      <c r="G582" s="3"/>
    </row>
    <row r="583" spans="7:7" x14ac:dyDescent="0.15">
      <c r="G583" s="3"/>
    </row>
    <row r="584" spans="7:7" x14ac:dyDescent="0.15">
      <c r="G584" s="3"/>
    </row>
    <row r="585" spans="7:7" x14ac:dyDescent="0.15">
      <c r="G585" s="3"/>
    </row>
    <row r="586" spans="7:7" x14ac:dyDescent="0.15">
      <c r="G586" s="3"/>
    </row>
    <row r="587" spans="7:7" x14ac:dyDescent="0.15">
      <c r="G587" s="3"/>
    </row>
    <row r="588" spans="7:7" x14ac:dyDescent="0.15">
      <c r="G588" s="3"/>
    </row>
    <row r="589" spans="7:7" x14ac:dyDescent="0.15">
      <c r="G589" s="3"/>
    </row>
    <row r="590" spans="7:7" x14ac:dyDescent="0.15">
      <c r="G590" s="3"/>
    </row>
    <row r="591" spans="7:7" x14ac:dyDescent="0.15">
      <c r="G591" s="3"/>
    </row>
    <row r="592" spans="7:7" x14ac:dyDescent="0.15">
      <c r="G592" s="3"/>
    </row>
    <row r="593" spans="7:7" x14ac:dyDescent="0.15">
      <c r="G593" s="3"/>
    </row>
    <row r="594" spans="7:7" x14ac:dyDescent="0.15">
      <c r="G594" s="3"/>
    </row>
    <row r="595" spans="7:7" x14ac:dyDescent="0.15">
      <c r="G595" s="3"/>
    </row>
    <row r="596" spans="7:7" x14ac:dyDescent="0.15">
      <c r="G596" s="3"/>
    </row>
    <row r="597" spans="7:7" x14ac:dyDescent="0.15">
      <c r="G597" s="3"/>
    </row>
    <row r="598" spans="7:7" x14ac:dyDescent="0.15">
      <c r="G598" s="3"/>
    </row>
    <row r="599" spans="7:7" x14ac:dyDescent="0.15">
      <c r="G599" s="3"/>
    </row>
    <row r="600" spans="7:7" x14ac:dyDescent="0.15">
      <c r="G600" s="3"/>
    </row>
    <row r="601" spans="7:7" x14ac:dyDescent="0.15">
      <c r="G601" s="3"/>
    </row>
    <row r="602" spans="7:7" x14ac:dyDescent="0.15">
      <c r="G602" s="3"/>
    </row>
    <row r="603" spans="7:7" x14ac:dyDescent="0.15">
      <c r="G603" s="3"/>
    </row>
    <row r="604" spans="7:7" x14ac:dyDescent="0.15">
      <c r="G604" s="3"/>
    </row>
    <row r="605" spans="7:7" x14ac:dyDescent="0.15">
      <c r="G605" s="3"/>
    </row>
    <row r="606" spans="7:7" x14ac:dyDescent="0.15">
      <c r="G606" s="3"/>
    </row>
    <row r="607" spans="7:7" x14ac:dyDescent="0.15">
      <c r="G607" s="3"/>
    </row>
    <row r="608" spans="7:7" x14ac:dyDescent="0.15">
      <c r="G608" s="3"/>
    </row>
    <row r="609" spans="7:7" x14ac:dyDescent="0.15">
      <c r="G609" s="3"/>
    </row>
    <row r="610" spans="7:7" x14ac:dyDescent="0.15">
      <c r="G610" s="3"/>
    </row>
    <row r="611" spans="7:7" x14ac:dyDescent="0.15">
      <c r="G611" s="3"/>
    </row>
    <row r="612" spans="7:7" x14ac:dyDescent="0.15">
      <c r="G612" s="3"/>
    </row>
    <row r="613" spans="7:7" x14ac:dyDescent="0.15">
      <c r="G613" s="3"/>
    </row>
    <row r="614" spans="7:7" x14ac:dyDescent="0.15">
      <c r="G614" s="3"/>
    </row>
    <row r="615" spans="7:7" x14ac:dyDescent="0.15">
      <c r="G615" s="3"/>
    </row>
    <row r="616" spans="7:7" x14ac:dyDescent="0.15">
      <c r="G616" s="3"/>
    </row>
    <row r="617" spans="7:7" x14ac:dyDescent="0.15">
      <c r="G617" s="3"/>
    </row>
    <row r="618" spans="7:7" x14ac:dyDescent="0.15">
      <c r="G618" s="3"/>
    </row>
    <row r="619" spans="7:7" x14ac:dyDescent="0.15">
      <c r="G619" s="3"/>
    </row>
    <row r="620" spans="7:7" x14ac:dyDescent="0.15">
      <c r="G620" s="3"/>
    </row>
    <row r="621" spans="7:7" x14ac:dyDescent="0.15">
      <c r="G621" s="3"/>
    </row>
    <row r="622" spans="7:7" x14ac:dyDescent="0.15">
      <c r="G622" s="3"/>
    </row>
    <row r="623" spans="7:7" x14ac:dyDescent="0.15">
      <c r="G623" s="3"/>
    </row>
    <row r="624" spans="7:7" x14ac:dyDescent="0.15">
      <c r="G624" s="3"/>
    </row>
    <row r="625" spans="7:7" x14ac:dyDescent="0.15">
      <c r="G625" s="3"/>
    </row>
    <row r="626" spans="7:7" x14ac:dyDescent="0.15">
      <c r="G626" s="3"/>
    </row>
    <row r="627" spans="7:7" x14ac:dyDescent="0.15">
      <c r="G627" s="3"/>
    </row>
    <row r="628" spans="7:7" x14ac:dyDescent="0.15">
      <c r="G628" s="3"/>
    </row>
    <row r="629" spans="7:7" x14ac:dyDescent="0.15">
      <c r="G629" s="3"/>
    </row>
    <row r="630" spans="7:7" x14ac:dyDescent="0.15">
      <c r="G630" s="3"/>
    </row>
    <row r="631" spans="7:7" x14ac:dyDescent="0.15">
      <c r="G631" s="3"/>
    </row>
    <row r="632" spans="7:7" x14ac:dyDescent="0.15">
      <c r="G632" s="3"/>
    </row>
    <row r="633" spans="7:7" x14ac:dyDescent="0.15">
      <c r="G633" s="3"/>
    </row>
    <row r="634" spans="7:7" x14ac:dyDescent="0.15">
      <c r="G634" s="3"/>
    </row>
    <row r="635" spans="7:7" x14ac:dyDescent="0.15">
      <c r="G635" s="3"/>
    </row>
    <row r="636" spans="7:7" x14ac:dyDescent="0.15">
      <c r="G636" s="3"/>
    </row>
    <row r="637" spans="7:7" x14ac:dyDescent="0.15">
      <c r="G637" s="3"/>
    </row>
    <row r="638" spans="7:7" x14ac:dyDescent="0.15">
      <c r="G638" s="3"/>
    </row>
    <row r="639" spans="7:7" x14ac:dyDescent="0.15">
      <c r="G639" s="3"/>
    </row>
    <row r="640" spans="7:7" x14ac:dyDescent="0.15">
      <c r="G640" s="3"/>
    </row>
    <row r="641" spans="7:7" x14ac:dyDescent="0.15">
      <c r="G641" s="3"/>
    </row>
    <row r="642" spans="7:7" x14ac:dyDescent="0.15">
      <c r="G642" s="3"/>
    </row>
    <row r="643" spans="7:7" x14ac:dyDescent="0.15">
      <c r="G643" s="3"/>
    </row>
    <row r="644" spans="7:7" x14ac:dyDescent="0.15">
      <c r="G644" s="3"/>
    </row>
    <row r="645" spans="7:7" x14ac:dyDescent="0.15">
      <c r="G645" s="3"/>
    </row>
    <row r="646" spans="7:7" x14ac:dyDescent="0.15">
      <c r="G646" s="3"/>
    </row>
    <row r="647" spans="7:7" x14ac:dyDescent="0.15">
      <c r="G647" s="3"/>
    </row>
    <row r="648" spans="7:7" x14ac:dyDescent="0.15">
      <c r="G648" s="3"/>
    </row>
    <row r="649" spans="7:7" x14ac:dyDescent="0.15">
      <c r="G649" s="3"/>
    </row>
    <row r="650" spans="7:7" x14ac:dyDescent="0.15">
      <c r="G650" s="3"/>
    </row>
    <row r="651" spans="7:7" x14ac:dyDescent="0.15">
      <c r="G651" s="3"/>
    </row>
    <row r="652" spans="7:7" x14ac:dyDescent="0.15">
      <c r="G652" s="3"/>
    </row>
    <row r="653" spans="7:7" x14ac:dyDescent="0.15">
      <c r="G653" s="3"/>
    </row>
    <row r="654" spans="7:7" x14ac:dyDescent="0.15">
      <c r="G654" s="3"/>
    </row>
    <row r="655" spans="7:7" x14ac:dyDescent="0.15">
      <c r="G655" s="3"/>
    </row>
    <row r="656" spans="7:7" x14ac:dyDescent="0.15">
      <c r="G656" s="3"/>
    </row>
    <row r="657" spans="7:7" x14ac:dyDescent="0.15">
      <c r="G657" s="3"/>
    </row>
    <row r="658" spans="7:7" x14ac:dyDescent="0.15">
      <c r="G658" s="3"/>
    </row>
    <row r="659" spans="7:7" x14ac:dyDescent="0.15">
      <c r="G659" s="3"/>
    </row>
    <row r="660" spans="7:7" x14ac:dyDescent="0.15">
      <c r="G660" s="3"/>
    </row>
    <row r="661" spans="7:7" x14ac:dyDescent="0.15">
      <c r="G661" s="3"/>
    </row>
    <row r="662" spans="7:7" x14ac:dyDescent="0.15">
      <c r="G662" s="3"/>
    </row>
    <row r="663" spans="7:7" x14ac:dyDescent="0.15">
      <c r="G663" s="3"/>
    </row>
    <row r="664" spans="7:7" x14ac:dyDescent="0.15">
      <c r="G664" s="3"/>
    </row>
    <row r="665" spans="7:7" x14ac:dyDescent="0.15">
      <c r="G665" s="3"/>
    </row>
    <row r="666" spans="7:7" x14ac:dyDescent="0.15">
      <c r="G666" s="3"/>
    </row>
    <row r="667" spans="7:7" x14ac:dyDescent="0.15">
      <c r="G667" s="3"/>
    </row>
    <row r="668" spans="7:7" x14ac:dyDescent="0.15">
      <c r="G668" s="3"/>
    </row>
    <row r="669" spans="7:7" x14ac:dyDescent="0.15">
      <c r="G669" s="3"/>
    </row>
    <row r="670" spans="7:7" x14ac:dyDescent="0.15">
      <c r="G670" s="3"/>
    </row>
    <row r="671" spans="7:7" x14ac:dyDescent="0.15">
      <c r="G671" s="3"/>
    </row>
    <row r="672" spans="7:7" x14ac:dyDescent="0.15">
      <c r="G672" s="3"/>
    </row>
    <row r="673" spans="7:7" x14ac:dyDescent="0.15">
      <c r="G673" s="3"/>
    </row>
    <row r="674" spans="7:7" x14ac:dyDescent="0.15">
      <c r="G674" s="3"/>
    </row>
    <row r="675" spans="7:7" x14ac:dyDescent="0.15">
      <c r="G675" s="3"/>
    </row>
    <row r="676" spans="7:7" x14ac:dyDescent="0.15">
      <c r="G676" s="3"/>
    </row>
    <row r="677" spans="7:7" x14ac:dyDescent="0.15">
      <c r="G677" s="3"/>
    </row>
    <row r="678" spans="7:7" x14ac:dyDescent="0.15">
      <c r="G678" s="3"/>
    </row>
    <row r="679" spans="7:7" x14ac:dyDescent="0.15">
      <c r="G679" s="3"/>
    </row>
    <row r="680" spans="7:7" x14ac:dyDescent="0.15">
      <c r="G680" s="3"/>
    </row>
    <row r="681" spans="7:7" x14ac:dyDescent="0.15">
      <c r="G681" s="3"/>
    </row>
    <row r="682" spans="7:7" x14ac:dyDescent="0.15">
      <c r="G682" s="3"/>
    </row>
    <row r="683" spans="7:7" x14ac:dyDescent="0.15">
      <c r="G683" s="3"/>
    </row>
    <row r="684" spans="7:7" x14ac:dyDescent="0.15">
      <c r="G684" s="3"/>
    </row>
    <row r="685" spans="7:7" x14ac:dyDescent="0.15">
      <c r="G685" s="3"/>
    </row>
    <row r="686" spans="7:7" x14ac:dyDescent="0.15">
      <c r="G686" s="3"/>
    </row>
    <row r="687" spans="7:7" x14ac:dyDescent="0.15">
      <c r="G687" s="3"/>
    </row>
    <row r="688" spans="7:7" x14ac:dyDescent="0.15">
      <c r="G688" s="3"/>
    </row>
    <row r="689" spans="7:7" x14ac:dyDescent="0.15">
      <c r="G689" s="3"/>
    </row>
    <row r="690" spans="7:7" x14ac:dyDescent="0.15">
      <c r="G690" s="3"/>
    </row>
    <row r="691" spans="7:7" x14ac:dyDescent="0.15">
      <c r="G691" s="3"/>
    </row>
    <row r="692" spans="7:7" x14ac:dyDescent="0.15">
      <c r="G692" s="3"/>
    </row>
    <row r="693" spans="7:7" x14ac:dyDescent="0.15">
      <c r="G693" s="3"/>
    </row>
    <row r="694" spans="7:7" x14ac:dyDescent="0.15">
      <c r="G694" s="3"/>
    </row>
    <row r="695" spans="7:7" x14ac:dyDescent="0.15">
      <c r="G695" s="3"/>
    </row>
    <row r="696" spans="7:7" x14ac:dyDescent="0.15">
      <c r="G696" s="3"/>
    </row>
    <row r="697" spans="7:7" x14ac:dyDescent="0.15">
      <c r="G697" s="3"/>
    </row>
    <row r="698" spans="7:7" x14ac:dyDescent="0.15">
      <c r="G698" s="3"/>
    </row>
    <row r="699" spans="7:7" x14ac:dyDescent="0.15">
      <c r="G699" s="3"/>
    </row>
    <row r="700" spans="7:7" x14ac:dyDescent="0.15">
      <c r="G700" s="3"/>
    </row>
    <row r="701" spans="7:7" x14ac:dyDescent="0.15">
      <c r="G701" s="3"/>
    </row>
    <row r="702" spans="7:7" x14ac:dyDescent="0.15">
      <c r="G702" s="3"/>
    </row>
    <row r="703" spans="7:7" x14ac:dyDescent="0.15">
      <c r="G703" s="3"/>
    </row>
    <row r="704" spans="7:7" x14ac:dyDescent="0.15">
      <c r="G704" s="3"/>
    </row>
    <row r="705" spans="7:7" x14ac:dyDescent="0.15">
      <c r="G705" s="3"/>
    </row>
    <row r="706" spans="7:7" x14ac:dyDescent="0.15">
      <c r="G706" s="3"/>
    </row>
    <row r="707" spans="7:7" x14ac:dyDescent="0.15">
      <c r="G707" s="3"/>
    </row>
    <row r="708" spans="7:7" x14ac:dyDescent="0.15">
      <c r="G708" s="3"/>
    </row>
    <row r="709" spans="7:7" x14ac:dyDescent="0.15">
      <c r="G709" s="3"/>
    </row>
    <row r="710" spans="7:7" x14ac:dyDescent="0.15">
      <c r="G710" s="3"/>
    </row>
    <row r="711" spans="7:7" x14ac:dyDescent="0.15">
      <c r="G711" s="3"/>
    </row>
    <row r="712" spans="7:7" x14ac:dyDescent="0.15">
      <c r="G712" s="3"/>
    </row>
    <row r="713" spans="7:7" x14ac:dyDescent="0.15">
      <c r="G713" s="3"/>
    </row>
    <row r="714" spans="7:7" x14ac:dyDescent="0.15">
      <c r="G714" s="3"/>
    </row>
    <row r="715" spans="7:7" x14ac:dyDescent="0.15">
      <c r="G715" s="3"/>
    </row>
    <row r="716" spans="7:7" x14ac:dyDescent="0.15">
      <c r="G716" s="3"/>
    </row>
    <row r="717" spans="7:7" x14ac:dyDescent="0.15">
      <c r="G717" s="3"/>
    </row>
    <row r="718" spans="7:7" x14ac:dyDescent="0.15">
      <c r="G718" s="3"/>
    </row>
    <row r="719" spans="7:7" x14ac:dyDescent="0.15">
      <c r="G719" s="3"/>
    </row>
    <row r="720" spans="7:7" x14ac:dyDescent="0.15">
      <c r="G720" s="3"/>
    </row>
    <row r="721" spans="7:7" x14ac:dyDescent="0.15">
      <c r="G721" s="3"/>
    </row>
    <row r="722" spans="7:7" x14ac:dyDescent="0.15">
      <c r="G722" s="3"/>
    </row>
    <row r="723" spans="7:7" x14ac:dyDescent="0.15">
      <c r="G723" s="3"/>
    </row>
    <row r="724" spans="7:7" x14ac:dyDescent="0.15">
      <c r="G724" s="3"/>
    </row>
    <row r="725" spans="7:7" x14ac:dyDescent="0.15">
      <c r="G725" s="3"/>
    </row>
    <row r="726" spans="7:7" x14ac:dyDescent="0.15">
      <c r="G726" s="3"/>
    </row>
    <row r="727" spans="7:7" x14ac:dyDescent="0.15">
      <c r="G727" s="3"/>
    </row>
    <row r="728" spans="7:7" x14ac:dyDescent="0.15">
      <c r="G728" s="3"/>
    </row>
    <row r="729" spans="7:7" x14ac:dyDescent="0.15">
      <c r="G729" s="3"/>
    </row>
    <row r="730" spans="7:7" x14ac:dyDescent="0.15">
      <c r="G730" s="3"/>
    </row>
    <row r="731" spans="7:7" x14ac:dyDescent="0.15">
      <c r="G731" s="3"/>
    </row>
    <row r="732" spans="7:7" x14ac:dyDescent="0.15">
      <c r="G732" s="3"/>
    </row>
    <row r="733" spans="7:7" x14ac:dyDescent="0.15">
      <c r="G733" s="3"/>
    </row>
    <row r="734" spans="7:7" x14ac:dyDescent="0.15">
      <c r="G734" s="3"/>
    </row>
    <row r="735" spans="7:7" x14ac:dyDescent="0.15">
      <c r="G735" s="3"/>
    </row>
    <row r="736" spans="7:7" x14ac:dyDescent="0.15">
      <c r="G736" s="3"/>
    </row>
    <row r="737" spans="7:7" x14ac:dyDescent="0.15">
      <c r="G737" s="3"/>
    </row>
    <row r="738" spans="7:7" x14ac:dyDescent="0.15">
      <c r="G738" s="3"/>
    </row>
    <row r="739" spans="7:7" x14ac:dyDescent="0.15">
      <c r="G739" s="3"/>
    </row>
    <row r="740" spans="7:7" x14ac:dyDescent="0.15">
      <c r="G740" s="3"/>
    </row>
    <row r="741" spans="7:7" x14ac:dyDescent="0.15">
      <c r="G741" s="3"/>
    </row>
    <row r="742" spans="7:7" x14ac:dyDescent="0.15">
      <c r="G742" s="3"/>
    </row>
    <row r="743" spans="7:7" x14ac:dyDescent="0.15">
      <c r="G743" s="3"/>
    </row>
    <row r="744" spans="7:7" x14ac:dyDescent="0.15">
      <c r="G744" s="3"/>
    </row>
    <row r="745" spans="7:7" x14ac:dyDescent="0.15">
      <c r="G745" s="3"/>
    </row>
    <row r="746" spans="7:7" x14ac:dyDescent="0.15">
      <c r="G746" s="3"/>
    </row>
    <row r="747" spans="7:7" x14ac:dyDescent="0.15">
      <c r="G747" s="3"/>
    </row>
    <row r="748" spans="7:7" x14ac:dyDescent="0.15">
      <c r="G748" s="3"/>
    </row>
    <row r="749" spans="7:7" x14ac:dyDescent="0.15">
      <c r="G749" s="3"/>
    </row>
    <row r="750" spans="7:7" x14ac:dyDescent="0.15">
      <c r="G750" s="3"/>
    </row>
    <row r="751" spans="7:7" x14ac:dyDescent="0.15">
      <c r="G751" s="3"/>
    </row>
    <row r="752" spans="7:7" x14ac:dyDescent="0.15">
      <c r="G752" s="3"/>
    </row>
    <row r="753" spans="7:7" x14ac:dyDescent="0.15">
      <c r="G753" s="3"/>
    </row>
    <row r="754" spans="7:7" x14ac:dyDescent="0.15">
      <c r="G754" s="3"/>
    </row>
    <row r="755" spans="7:7" x14ac:dyDescent="0.15">
      <c r="G755" s="3"/>
    </row>
    <row r="756" spans="7:7" x14ac:dyDescent="0.15">
      <c r="G756" s="3"/>
    </row>
    <row r="757" spans="7:7" x14ac:dyDescent="0.15">
      <c r="G757" s="3"/>
    </row>
    <row r="758" spans="7:7" x14ac:dyDescent="0.15">
      <c r="G758" s="3"/>
    </row>
    <row r="759" spans="7:7" x14ac:dyDescent="0.15">
      <c r="G759" s="3"/>
    </row>
    <row r="760" spans="7:7" x14ac:dyDescent="0.15">
      <c r="G760" s="3"/>
    </row>
    <row r="761" spans="7:7" x14ac:dyDescent="0.15">
      <c r="G761" s="3"/>
    </row>
    <row r="762" spans="7:7" x14ac:dyDescent="0.15">
      <c r="G762" s="3"/>
    </row>
    <row r="763" spans="7:7" x14ac:dyDescent="0.15">
      <c r="G763" s="3"/>
    </row>
    <row r="764" spans="7:7" x14ac:dyDescent="0.15">
      <c r="G764" s="3"/>
    </row>
    <row r="765" spans="7:7" x14ac:dyDescent="0.15">
      <c r="G765" s="3"/>
    </row>
    <row r="766" spans="7:7" x14ac:dyDescent="0.15">
      <c r="G766" s="3"/>
    </row>
    <row r="767" spans="7:7" x14ac:dyDescent="0.15">
      <c r="G767" s="3"/>
    </row>
    <row r="768" spans="7:7" x14ac:dyDescent="0.15">
      <c r="G768" s="3"/>
    </row>
    <row r="769" spans="7:7" x14ac:dyDescent="0.15">
      <c r="G769" s="3"/>
    </row>
    <row r="770" spans="7:7" x14ac:dyDescent="0.15">
      <c r="G770" s="3"/>
    </row>
    <row r="771" spans="7:7" x14ac:dyDescent="0.15">
      <c r="G771" s="3"/>
    </row>
    <row r="772" spans="7:7" x14ac:dyDescent="0.15">
      <c r="G772" s="3"/>
    </row>
    <row r="773" spans="7:7" x14ac:dyDescent="0.15">
      <c r="G773" s="3"/>
    </row>
    <row r="774" spans="7:7" x14ac:dyDescent="0.15">
      <c r="G774" s="3"/>
    </row>
    <row r="775" spans="7:7" x14ac:dyDescent="0.15">
      <c r="G775" s="3"/>
    </row>
    <row r="776" spans="7:7" x14ac:dyDescent="0.15">
      <c r="G776" s="3"/>
    </row>
    <row r="777" spans="7:7" x14ac:dyDescent="0.15">
      <c r="G777" s="3"/>
    </row>
    <row r="778" spans="7:7" x14ac:dyDescent="0.15">
      <c r="G778" s="3"/>
    </row>
    <row r="779" spans="7:7" x14ac:dyDescent="0.15">
      <c r="G779" s="3"/>
    </row>
    <row r="780" spans="7:7" x14ac:dyDescent="0.15">
      <c r="G780" s="3"/>
    </row>
    <row r="781" spans="7:7" x14ac:dyDescent="0.15">
      <c r="G781" s="3"/>
    </row>
    <row r="782" spans="7:7" x14ac:dyDescent="0.15">
      <c r="G782" s="3"/>
    </row>
    <row r="783" spans="7:7" x14ac:dyDescent="0.15">
      <c r="G783" s="3"/>
    </row>
    <row r="784" spans="7:7" x14ac:dyDescent="0.15">
      <c r="G784" s="3"/>
    </row>
    <row r="785" spans="7:7" x14ac:dyDescent="0.15">
      <c r="G785" s="3"/>
    </row>
    <row r="786" spans="7:7" x14ac:dyDescent="0.15">
      <c r="G786" s="3"/>
    </row>
    <row r="787" spans="7:7" x14ac:dyDescent="0.15">
      <c r="G787" s="3"/>
    </row>
    <row r="788" spans="7:7" x14ac:dyDescent="0.15">
      <c r="G788" s="3"/>
    </row>
    <row r="789" spans="7:7" x14ac:dyDescent="0.15">
      <c r="G789" s="3"/>
    </row>
    <row r="790" spans="7:7" x14ac:dyDescent="0.15">
      <c r="G790" s="3"/>
    </row>
    <row r="791" spans="7:7" x14ac:dyDescent="0.15">
      <c r="G791" s="3"/>
    </row>
    <row r="792" spans="7:7" x14ac:dyDescent="0.15">
      <c r="G792" s="3"/>
    </row>
    <row r="793" spans="7:7" x14ac:dyDescent="0.15">
      <c r="G793" s="3"/>
    </row>
    <row r="794" spans="7:7" x14ac:dyDescent="0.15">
      <c r="G794" s="3"/>
    </row>
    <row r="795" spans="7:7" x14ac:dyDescent="0.15">
      <c r="G795" s="3"/>
    </row>
    <row r="796" spans="7:7" x14ac:dyDescent="0.15">
      <c r="G796" s="3"/>
    </row>
    <row r="797" spans="7:7" x14ac:dyDescent="0.15">
      <c r="G797" s="3"/>
    </row>
    <row r="798" spans="7:7" x14ac:dyDescent="0.15">
      <c r="G798" s="3"/>
    </row>
    <row r="799" spans="7:7" x14ac:dyDescent="0.15">
      <c r="G799" s="3"/>
    </row>
    <row r="800" spans="7:7" x14ac:dyDescent="0.15">
      <c r="G800" s="3"/>
    </row>
    <row r="801" spans="7:7" x14ac:dyDescent="0.15">
      <c r="G801" s="3"/>
    </row>
    <row r="802" spans="7:7" x14ac:dyDescent="0.15">
      <c r="G802" s="3"/>
    </row>
    <row r="803" spans="7:7" x14ac:dyDescent="0.15">
      <c r="G803" s="3"/>
    </row>
    <row r="804" spans="7:7" x14ac:dyDescent="0.15">
      <c r="G804" s="3"/>
    </row>
    <row r="805" spans="7:7" x14ac:dyDescent="0.15">
      <c r="G805" s="3"/>
    </row>
    <row r="806" spans="7:7" x14ac:dyDescent="0.15">
      <c r="G806" s="3"/>
    </row>
    <row r="807" spans="7:7" x14ac:dyDescent="0.15">
      <c r="G807" s="3"/>
    </row>
    <row r="808" spans="7:7" x14ac:dyDescent="0.15">
      <c r="G808" s="3"/>
    </row>
    <row r="809" spans="7:7" x14ac:dyDescent="0.15">
      <c r="G809" s="3"/>
    </row>
    <row r="810" spans="7:7" x14ac:dyDescent="0.15">
      <c r="G810" s="3"/>
    </row>
    <row r="811" spans="7:7" x14ac:dyDescent="0.15">
      <c r="G811" s="3"/>
    </row>
    <row r="812" spans="7:7" x14ac:dyDescent="0.15">
      <c r="G812" s="3"/>
    </row>
    <row r="813" spans="7:7" x14ac:dyDescent="0.15">
      <c r="G813" s="3"/>
    </row>
    <row r="814" spans="7:7" x14ac:dyDescent="0.15">
      <c r="G814" s="3"/>
    </row>
    <row r="815" spans="7:7" x14ac:dyDescent="0.15">
      <c r="G815" s="3"/>
    </row>
    <row r="816" spans="7:7" x14ac:dyDescent="0.15">
      <c r="G816" s="3"/>
    </row>
    <row r="817" spans="7:7" x14ac:dyDescent="0.15">
      <c r="G817" s="3"/>
    </row>
    <row r="818" spans="7:7" x14ac:dyDescent="0.15">
      <c r="G818" s="3"/>
    </row>
    <row r="819" spans="7:7" x14ac:dyDescent="0.15">
      <c r="G819" s="3"/>
    </row>
    <row r="820" spans="7:7" x14ac:dyDescent="0.15">
      <c r="G820" s="3"/>
    </row>
    <row r="821" spans="7:7" x14ac:dyDescent="0.15">
      <c r="G821" s="3"/>
    </row>
    <row r="822" spans="7:7" x14ac:dyDescent="0.15">
      <c r="G822" s="3"/>
    </row>
    <row r="823" spans="7:7" x14ac:dyDescent="0.15">
      <c r="G823" s="3"/>
    </row>
    <row r="824" spans="7:7" x14ac:dyDescent="0.15">
      <c r="G824" s="3"/>
    </row>
    <row r="825" spans="7:7" x14ac:dyDescent="0.15">
      <c r="G825" s="3"/>
    </row>
    <row r="826" spans="7:7" x14ac:dyDescent="0.15">
      <c r="G826" s="3"/>
    </row>
    <row r="827" spans="7:7" x14ac:dyDescent="0.15">
      <c r="G827" s="3"/>
    </row>
    <row r="828" spans="7:7" x14ac:dyDescent="0.15">
      <c r="G828" s="3"/>
    </row>
    <row r="829" spans="7:7" x14ac:dyDescent="0.15">
      <c r="G829" s="3"/>
    </row>
    <row r="830" spans="7:7" x14ac:dyDescent="0.15">
      <c r="G830" s="3"/>
    </row>
    <row r="831" spans="7:7" x14ac:dyDescent="0.15">
      <c r="G831" s="3"/>
    </row>
    <row r="832" spans="7:7" x14ac:dyDescent="0.15">
      <c r="G832" s="3"/>
    </row>
    <row r="833" spans="7:7" x14ac:dyDescent="0.15">
      <c r="G833" s="3"/>
    </row>
    <row r="834" spans="7:7" x14ac:dyDescent="0.15">
      <c r="G834" s="3"/>
    </row>
    <row r="835" spans="7:7" x14ac:dyDescent="0.15">
      <c r="G835" s="3"/>
    </row>
    <row r="836" spans="7:7" x14ac:dyDescent="0.15">
      <c r="G836" s="3"/>
    </row>
    <row r="837" spans="7:7" x14ac:dyDescent="0.15">
      <c r="G837" s="3"/>
    </row>
    <row r="838" spans="7:7" x14ac:dyDescent="0.15">
      <c r="G838" s="3"/>
    </row>
    <row r="839" spans="7:7" x14ac:dyDescent="0.15">
      <c r="G839" s="3"/>
    </row>
    <row r="840" spans="7:7" x14ac:dyDescent="0.15">
      <c r="G840" s="3"/>
    </row>
    <row r="841" spans="7:7" x14ac:dyDescent="0.15">
      <c r="G841" s="3"/>
    </row>
    <row r="842" spans="7:7" x14ac:dyDescent="0.15">
      <c r="G842" s="3"/>
    </row>
    <row r="843" spans="7:7" x14ac:dyDescent="0.15">
      <c r="G843" s="3"/>
    </row>
    <row r="844" spans="7:7" x14ac:dyDescent="0.15">
      <c r="G844" s="3"/>
    </row>
    <row r="845" spans="7:7" x14ac:dyDescent="0.15">
      <c r="G845" s="3"/>
    </row>
    <row r="846" spans="7:7" x14ac:dyDescent="0.15">
      <c r="G846" s="3"/>
    </row>
    <row r="847" spans="7:7" x14ac:dyDescent="0.15">
      <c r="G847" s="3"/>
    </row>
    <row r="848" spans="7:7" x14ac:dyDescent="0.15">
      <c r="G848" s="3"/>
    </row>
    <row r="849" spans="7:7" x14ac:dyDescent="0.15">
      <c r="G849" s="3"/>
    </row>
    <row r="850" spans="7:7" x14ac:dyDescent="0.15">
      <c r="G850" s="3"/>
    </row>
    <row r="851" spans="7:7" x14ac:dyDescent="0.15">
      <c r="G851" s="3"/>
    </row>
    <row r="852" spans="7:7" x14ac:dyDescent="0.15">
      <c r="G852" s="3"/>
    </row>
    <row r="853" spans="7:7" x14ac:dyDescent="0.15">
      <c r="G853" s="3"/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"/>
  <sheetViews>
    <sheetView tabSelected="1" zoomScale="130" zoomScaleNormal="130" workbookViewId="0">
      <selection activeCell="A9" sqref="A9"/>
    </sheetView>
  </sheetViews>
  <sheetFormatPr defaultRowHeight="13.5" x14ac:dyDescent="0.15"/>
  <cols>
    <col min="1" max="1" width="10.5" bestFit="1" customWidth="1"/>
    <col min="3" max="3" width="18.375" bestFit="1" customWidth="1"/>
    <col min="4" max="4" width="13.875" bestFit="1" customWidth="1"/>
  </cols>
  <sheetData>
    <row r="1" spans="1:9" x14ac:dyDescent="0.15">
      <c r="C1" t="s">
        <v>11</v>
      </c>
      <c r="E1" t="s">
        <v>12</v>
      </c>
    </row>
    <row r="2" spans="1:9" x14ac:dyDescent="0.15">
      <c r="A2" s="2">
        <v>42738</v>
      </c>
      <c r="D2" s="1"/>
      <c r="E2" s="1"/>
      <c r="F2" s="1"/>
      <c r="G2" s="1"/>
      <c r="H2" s="1"/>
      <c r="I2" s="1"/>
    </row>
    <row r="3" spans="1:9" x14ac:dyDescent="0.15">
      <c r="A3" s="2">
        <v>42915</v>
      </c>
      <c r="C3" s="9" t="s">
        <v>15</v>
      </c>
      <c r="D3" s="4">
        <v>10</v>
      </c>
      <c r="E3" s="4">
        <v>20</v>
      </c>
      <c r="F3" s="4">
        <v>30</v>
      </c>
      <c r="G3" s="4">
        <v>40</v>
      </c>
      <c r="H3" s="4">
        <v>50</v>
      </c>
      <c r="I3" s="4">
        <v>60</v>
      </c>
    </row>
    <row r="4" spans="1:9" x14ac:dyDescent="0.15">
      <c r="C4" s="9" t="s">
        <v>9</v>
      </c>
      <c r="D4" s="8">
        <v>-1.3029910555794399</v>
      </c>
      <c r="E4" s="8">
        <v>-2.2351292932427498</v>
      </c>
      <c r="F4" s="8">
        <v>-3.1829145157563801</v>
      </c>
      <c r="G4" s="8">
        <v>-2.9781812842131701</v>
      </c>
      <c r="H4" s="8" t="s">
        <v>13</v>
      </c>
      <c r="I4" s="8" t="s">
        <v>14</v>
      </c>
    </row>
    <row r="5" spans="1:9" x14ac:dyDescent="0.15">
      <c r="C5" s="9" t="s">
        <v>10</v>
      </c>
      <c r="D5" s="8">
        <v>0.51022142633894496</v>
      </c>
      <c r="E5" s="8">
        <v>1.0318148028713101E-2</v>
      </c>
      <c r="F5" s="8">
        <v>-0.64672867662795896</v>
      </c>
      <c r="G5" s="8">
        <v>-0.17202729178278101</v>
      </c>
      <c r="H5" s="8">
        <v>1.7155709314382099</v>
      </c>
      <c r="I5" s="8">
        <v>1.7155709314382099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2017-06-30T08:42:55Z</dcterms:modified>
</cp:coreProperties>
</file>