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净值" sheetId="1" r:id="rId1"/>
    <sheet name="Sheet1" sheetId="3" r:id="rId2"/>
    <sheet name="指标比较" sheetId="2" r:id="rId3"/>
  </sheets>
  <calcPr calcId="152511" concurrentCalc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2" i="1"/>
</calcChain>
</file>

<file path=xl/sharedStrings.xml><?xml version="1.0" encoding="utf-8"?>
<sst xmlns="http://schemas.openxmlformats.org/spreadsheetml/2006/main" count="1526" uniqueCount="1475">
  <si>
    <t>'TradingDay'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</si>
  <si>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</si>
  <si>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</si>
  <si>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</si>
  <si>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</si>
  <si>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</si>
  <si>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</si>
  <si>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</si>
  <si>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</si>
  <si>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</si>
  <si>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</si>
  <si>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</si>
  <si>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</si>
  <si>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</si>
  <si>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</si>
  <si>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</si>
  <si>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</si>
  <si>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</si>
  <si>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</si>
  <si>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</si>
  <si>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</si>
  <si>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</si>
  <si>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</si>
  <si>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</si>
  <si>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</si>
  <si>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</si>
  <si>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</si>
  <si>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</si>
  <si>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</si>
  <si>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</si>
  <si>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</si>
  <si>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</si>
  <si>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</si>
  <si>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</si>
  <si>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</si>
  <si>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</si>
  <si>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</si>
  <si>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</si>
  <si>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</si>
  <si>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</si>
  <si>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</si>
  <si>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</si>
  <si>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</si>
  <si>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</si>
  <si>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</si>
  <si>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</si>
  <si>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</si>
  <si>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</si>
  <si>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</si>
  <si>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</si>
  <si>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</si>
  <si>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</si>
  <si>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</si>
  <si>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</si>
  <si>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</si>
  <si>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</si>
  <si>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</si>
  <si>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</si>
  <si>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</si>
  <si>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</si>
  <si>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</si>
  <si>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</si>
  <si>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</si>
  <si>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</si>
  <si>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</si>
  <si>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</si>
  <si>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</si>
  <si>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</si>
  <si>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</si>
  <si>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</si>
  <si>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</si>
  <si>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</si>
  <si>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</si>
  <si>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</si>
  <si>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</si>
  <si>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</si>
  <si>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</si>
  <si>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</si>
  <si>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</si>
  <si>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</si>
  <si>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</si>
  <si>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</si>
  <si>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</si>
  <si>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</si>
  <si>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</si>
  <si>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</si>
  <si>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</si>
  <si>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</si>
  <si>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</si>
  <si>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</si>
  <si>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</si>
  <si>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</si>
  <si>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</si>
  <si>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</si>
  <si>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</si>
  <si>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</si>
  <si>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</si>
  <si>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</si>
  <si>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</si>
  <si>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</si>
  <si>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</si>
  <si>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</si>
  <si>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</si>
  <si>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</si>
  <si>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</si>
  <si>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</si>
  <si>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</si>
  <si>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</si>
  <si>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</si>
  <si>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</si>
  <si>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</si>
  <si>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</si>
  <si>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</si>
  <si>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</si>
  <si>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</si>
  <si>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</si>
  <si>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</si>
  <si>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</si>
  <si>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</si>
  <si>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</si>
  <si>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</si>
  <si>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</si>
  <si>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</si>
  <si>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</si>
  <si>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</si>
  <si>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</si>
  <si>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</si>
  <si>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</si>
  <si>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</si>
  <si>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</si>
  <si>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</si>
  <si>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</si>
  <si>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</si>
  <si>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</si>
  <si>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</si>
  <si>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</si>
  <si>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</si>
  <si>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</si>
  <si>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</si>
  <si>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</si>
  <si>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</si>
  <si>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</si>
  <si>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</si>
  <si>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</si>
  <si>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</si>
  <si>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</si>
  <si>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</si>
  <si>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</si>
  <si>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</si>
  <si>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</si>
  <si>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</si>
  <si>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</si>
  <si>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</si>
  <si>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</si>
  <si>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</si>
  <si>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</si>
  <si>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</si>
  <si>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</si>
  <si>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</si>
  <si>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</si>
  <si>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</si>
  <si>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</si>
  <si>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</si>
  <si>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</si>
  <si>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</si>
  <si>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</si>
  <si>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</si>
  <si>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</si>
  <si>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</si>
  <si>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</si>
  <si>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</si>
  <si>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</si>
  <si>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</si>
  <si>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</si>
  <si>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</si>
  <si>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</si>
  <si>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</si>
  <si>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</si>
  <si>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</si>
  <si>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</si>
  <si>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</si>
  <si>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</si>
  <si>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</si>
  <si>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</si>
  <si>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</si>
  <si>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</si>
  <si>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</si>
  <si>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</si>
  <si>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</si>
  <si>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</si>
  <si>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</si>
  <si>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</si>
  <si>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</si>
  <si>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</si>
  <si>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</si>
  <si>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</si>
  <si>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</si>
  <si>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</si>
  <si>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</si>
  <si>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</si>
  <si>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</si>
  <si>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</si>
  <si>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</si>
  <si>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</si>
  <si>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</si>
  <si>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</si>
  <si>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</si>
  <si>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</si>
  <si>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</si>
  <si>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</si>
  <si>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</si>
  <si>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</si>
  <si>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</si>
  <si>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</si>
  <si>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</si>
  <si>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</si>
  <si>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</si>
  <si>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</si>
  <si>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</si>
  <si>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</si>
  <si>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</si>
  <si>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</si>
  <si>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</si>
  <si>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</si>
  <si>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</si>
  <si>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</si>
  <si>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</si>
  <si>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</si>
  <si>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</si>
  <si>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</si>
  <si>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</si>
  <si>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</si>
  <si>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</si>
  <si>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</si>
  <si>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</si>
  <si>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</si>
  <si>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</si>
  <si>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</si>
  <si>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</si>
  <si>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</si>
  <si>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</si>
  <si>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</si>
  <si>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</si>
  <si>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</si>
  <si>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</si>
  <si>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</si>
  <si>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</si>
  <si>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</si>
  <si>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</si>
  <si>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</si>
  <si>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</si>
  <si>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</si>
  <si>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</si>
  <si>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</si>
  <si>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</si>
  <si>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</si>
  <si>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</si>
  <si>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</si>
  <si>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</si>
  <si>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</si>
  <si>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</si>
  <si>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</si>
  <si>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</si>
  <si>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</si>
  <si>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</si>
  <si>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</si>
  <si>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</si>
  <si>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</si>
  <si>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</si>
  <si>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</si>
  <si>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</si>
  <si>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</si>
  <si>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</si>
  <si>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</si>
  <si>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</si>
  <si>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</si>
  <si>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</si>
  <si>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</si>
  <si>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</si>
  <si>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</si>
  <si>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</si>
  <si>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</si>
  <si>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</si>
  <si>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</si>
  <si>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</si>
  <si>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</si>
  <si>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</si>
  <si>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</si>
  <si>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</si>
  <si>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</si>
  <si>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</si>
  <si>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</si>
  <si>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</si>
  <si>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</si>
  <si>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</si>
  <si>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</si>
  <si>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</si>
  <si>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</si>
  <si>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</si>
  <si>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</si>
  <si>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</si>
  <si>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</si>
  <si>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</si>
  <si>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</si>
  <si>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</si>
  <si>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</si>
  <si>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</si>
  <si>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</si>
  <si>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</si>
  <si>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</si>
  <si>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</si>
  <si>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</si>
  <si>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</si>
  <si>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</si>
  <si>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</si>
  <si>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</si>
  <si>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</si>
  <si>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</si>
  <si>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</si>
  <si>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</si>
  <si>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</si>
  <si>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</si>
  <si>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</si>
  <si>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</si>
  <si>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</si>
  <si>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</si>
  <si>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</si>
  <si>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</si>
  <si>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</si>
  <si>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</si>
  <si>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</si>
  <si>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</si>
  <si>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</si>
  <si>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</si>
  <si>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</si>
  <si>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</si>
  <si>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</si>
  <si>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</si>
  <si>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</si>
  <si>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</si>
  <si>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</si>
  <si>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</si>
  <si>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</si>
  <si>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</si>
  <si>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</si>
  <si>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</si>
  <si>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</si>
  <si>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</si>
  <si>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</si>
  <si>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</si>
  <si>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</si>
  <si>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</si>
  <si>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</si>
  <si>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</si>
  <si>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</si>
  <si>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</si>
  <si>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</si>
  <si>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</si>
  <si>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</si>
  <si>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</si>
  <si>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</si>
  <si>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</si>
  <si>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</si>
  <si>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</si>
  <si>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</si>
  <si>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</si>
  <si>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</si>
  <si>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</si>
  <si>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</si>
  <si>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</si>
  <si>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</si>
  <si>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</si>
  <si>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</si>
  <si>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</si>
  <si>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</si>
  <si>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</si>
  <si>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</si>
  <si>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</si>
  <si>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</si>
  <si>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</si>
  <si>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</si>
  <si>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</si>
  <si>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</si>
  <si>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</si>
  <si>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</si>
  <si>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</si>
  <si>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</si>
  <si>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</si>
  <si>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</si>
  <si>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</si>
  <si>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</si>
  <si>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</si>
  <si>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</si>
  <si>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</si>
  <si>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</si>
  <si>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</si>
  <si>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</si>
  <si>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</si>
  <si>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</si>
  <si>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</si>
  <si>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</si>
  <si>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</si>
  <si>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</si>
  <si>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</si>
  <si>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</si>
  <si>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</si>
  <si>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</si>
  <si>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</si>
  <si>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</si>
  <si>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</si>
  <si>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</si>
  <si>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</si>
  <si>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</si>
  <si>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</si>
  <si>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</si>
  <si>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</si>
  <si>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</si>
  <si>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</si>
  <si>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</si>
  <si>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</si>
  <si>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</si>
  <si>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</si>
  <si>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</si>
  <si>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</si>
  <si>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</si>
  <si>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</si>
  <si>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</si>
  <si>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</si>
  <si>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</si>
  <si>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</si>
  <si>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</si>
  <si>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</si>
  <si>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</si>
  <si>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</si>
  <si>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</si>
  <si>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</si>
  <si>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</si>
  <si>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</si>
  <si>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</si>
  <si>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</si>
  <si>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</si>
  <si>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</si>
  <si>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</si>
  <si>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</si>
  <si>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</si>
  <si>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</si>
  <si>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</si>
  <si>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</si>
  <si>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</si>
  <si>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</si>
  <si>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</si>
  <si>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</si>
  <si>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</si>
  <si>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</si>
  <si>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</si>
  <si>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</si>
  <si>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</si>
  <si>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</si>
  <si>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</si>
  <si>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</si>
  <si>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</si>
  <si>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</si>
  <si>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</si>
  <si>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</si>
  <si>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</si>
  <si>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</si>
  <si>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</si>
  <si>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</si>
  <si>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</si>
  <si>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</si>
  <si>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</si>
  <si>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</si>
  <si>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</si>
  <si>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</si>
  <si>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</si>
  <si>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</si>
  <si>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</si>
  <si>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</si>
  <si>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</si>
  <si>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</si>
  <si>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</si>
  <si>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</si>
  <si>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</si>
  <si>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</si>
  <si>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</si>
  <si>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</si>
  <si>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</si>
  <si>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</si>
  <si>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</si>
  <si>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</si>
  <si>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</si>
  <si>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</si>
  <si>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</si>
  <si>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</si>
  <si>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</si>
  <si>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</si>
  <si>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</si>
  <si>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</si>
  <si>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</si>
  <si>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</si>
  <si>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</si>
  <si>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</si>
  <si>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</si>
  <si>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</si>
  <si>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</si>
  <si>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</si>
  <si>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</si>
  <si>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</si>
  <si>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</si>
  <si>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</si>
  <si>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</si>
  <si>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</si>
  <si>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</si>
  <si>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</si>
  <si>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</si>
  <si>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</si>
  <si>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</si>
  <si>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</si>
  <si>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</si>
  <si>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</si>
  <si>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</si>
  <si>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</si>
  <si>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</si>
  <si>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</si>
  <si>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</si>
  <si>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</si>
  <si>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</si>
  <si>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</si>
  <si>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</si>
  <si>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</si>
  <si>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</si>
  <si>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</si>
  <si>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</si>
  <si>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</si>
  <si>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</si>
  <si>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</si>
  <si>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</si>
  <si>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</si>
  <si>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</si>
  <si>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</si>
  <si>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</si>
  <si>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</si>
  <si>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</si>
  <si>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</si>
  <si>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</si>
  <si>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</si>
  <si>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</si>
  <si>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</si>
  <si>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</si>
  <si>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</si>
  <si>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</si>
  <si>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</si>
  <si>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</si>
  <si>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</si>
  <si>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</si>
  <si>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</si>
  <si>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</si>
  <si>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</si>
  <si>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</si>
  <si>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</si>
  <si>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</si>
  <si>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</si>
  <si>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</si>
  <si>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</si>
  <si>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</si>
  <si>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</si>
  <si>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</si>
  <si>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</si>
  <si>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</si>
  <si>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</si>
  <si>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</si>
  <si>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</si>
  <si>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</si>
  <si>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</si>
  <si>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</si>
  <si>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</si>
  <si>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</si>
  <si>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</si>
  <si>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</si>
  <si>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</si>
  <si>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</si>
  <si>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</si>
  <si>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</si>
  <si>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</si>
  <si>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</si>
  <si>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</si>
  <si>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</si>
  <si>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</si>
  <si>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</si>
  <si>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</si>
  <si>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</si>
  <si>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</si>
  <si>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</si>
  <si>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</si>
  <si>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</si>
  <si>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</si>
  <si>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</si>
  <si>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</si>
  <si>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</si>
  <si>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</si>
  <si>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</si>
  <si>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</si>
  <si>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</si>
  <si>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</si>
  <si>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</si>
  <si>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</si>
  <si>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</si>
  <si>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</si>
  <si>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</si>
  <si>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</si>
  <si>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</si>
  <si>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</si>
  <si>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</si>
  <si>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</si>
  <si>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</si>
  <si>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</si>
  <si>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</si>
  <si>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</si>
  <si>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</si>
  <si>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</si>
  <si>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</si>
  <si>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</si>
  <si>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</si>
  <si>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</si>
  <si>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</si>
  <si>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</si>
  <si>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</si>
  <si>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</si>
  <si>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</si>
  <si>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</si>
  <si>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</si>
  <si>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</si>
  <si>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</si>
  <si>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</si>
  <si>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</si>
  <si>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</si>
  <si>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</si>
  <si>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</si>
  <si>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</si>
  <si>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</si>
  <si>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</si>
  <si>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</si>
  <si>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</si>
  <si>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</si>
  <si>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</si>
  <si>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</si>
  <si>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</si>
  <si>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</si>
  <si>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</si>
  <si>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</si>
  <si>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</si>
  <si>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</si>
  <si>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</si>
  <si>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</si>
  <si>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</si>
  <si>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</si>
  <si>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</si>
  <si>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</si>
  <si>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</si>
  <si>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</si>
  <si>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</si>
  <si>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</si>
  <si>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</si>
  <si>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</si>
  <si>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</si>
  <si>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</si>
  <si>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</si>
  <si>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</si>
  <si>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</si>
  <si>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</si>
  <si>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</si>
  <si>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</si>
  <si>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</si>
  <si>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</si>
  <si>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</si>
  <si>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</si>
  <si>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</si>
  <si>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</si>
  <si>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</si>
  <si>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</si>
  <si>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</si>
  <si>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</si>
  <si>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</si>
  <si>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</si>
  <si>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</si>
  <si>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</si>
  <si>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</si>
  <si>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</si>
  <si>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</si>
  <si>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</si>
  <si>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</si>
  <si>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</si>
  <si>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</si>
  <si>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</si>
  <si>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</si>
  <si>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</si>
  <si>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</si>
  <si>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</si>
  <si>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</si>
  <si>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</si>
  <si>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</si>
  <si>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</si>
  <si>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</si>
  <si>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</si>
  <si>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</si>
  <si>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</si>
  <si>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</si>
  <si>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</si>
  <si>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</si>
  <si>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</si>
  <si>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</si>
  <si>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</si>
  <si>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</si>
  <si>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</si>
  <si>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</si>
  <si>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</si>
  <si>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</si>
  <si>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</si>
  <si>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</si>
  <si>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</si>
  <si>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</si>
  <si>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</si>
  <si>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</si>
  <si>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</si>
  <si>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</si>
  <si>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</si>
  <si>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</si>
  <si>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</si>
  <si>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</si>
  <si>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</si>
  <si>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</si>
  <si>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</si>
  <si>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</si>
  <si>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</si>
  <si>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</si>
  <si>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</si>
  <si>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</si>
  <si>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</si>
  <si>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</si>
  <si>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</si>
  <si>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</si>
  <si>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</si>
  <si>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</si>
  <si>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</si>
  <si>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</si>
  <si>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</si>
  <si>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</si>
  <si>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</si>
  <si>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</si>
  <si>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</si>
  <si>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</si>
  <si>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</si>
  <si>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</si>
  <si>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</si>
  <si>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</si>
  <si>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</si>
  <si>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</si>
  <si>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</si>
  <si>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</si>
  <si>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</si>
  <si>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</si>
  <si>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</si>
  <si>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</si>
  <si>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</si>
  <si>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</si>
  <si>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</si>
  <si>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</si>
  <si>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</si>
  <si>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</si>
  <si>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</si>
  <si>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</si>
  <si>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</si>
  <si>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</si>
  <si>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</si>
  <si>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</si>
  <si>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</si>
  <si>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</si>
  <si>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</si>
  <si>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</si>
  <si>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</si>
  <si>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</si>
  <si>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</si>
  <si>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</si>
  <si>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</si>
  <si>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</si>
  <si>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</si>
  <si>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</si>
  <si>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</si>
  <si>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</si>
  <si>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</si>
  <si>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</si>
  <si>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</si>
  <si>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</si>
  <si>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</si>
  <si>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</si>
  <si>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</si>
  <si>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</si>
  <si>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</si>
  <si>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</si>
  <si>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</si>
  <si>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</si>
  <si>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</si>
  <si>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</si>
  <si>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</si>
  <si>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</si>
  <si>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</si>
  <si>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</si>
  <si>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</si>
  <si>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</si>
  <si>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</si>
  <si>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</si>
  <si>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</si>
  <si>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</si>
  <si>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</si>
  <si>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</si>
  <si>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</si>
  <si>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</si>
  <si>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</si>
  <si>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</si>
  <si>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</si>
  <si>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</si>
  <si>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</si>
  <si>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</si>
  <si>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</si>
  <si>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</si>
  <si>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</si>
  <si>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</si>
  <si>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</si>
  <si>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</si>
  <si>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</si>
  <si>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</si>
  <si>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</si>
  <si>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</si>
  <si>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</si>
  <si>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</si>
  <si>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</si>
  <si>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</si>
  <si>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</si>
  <si>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</si>
  <si>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</si>
  <si>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</si>
  <si>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</si>
  <si>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</si>
  <si>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</si>
  <si>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</si>
  <si>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</si>
  <si>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</si>
  <si>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</si>
  <si>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</si>
  <si>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</si>
  <si>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</si>
  <si>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</si>
  <si>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</si>
  <si>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</si>
  <si>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</si>
  <si>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</si>
  <si>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</si>
  <si>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</si>
  <si>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</si>
  <si>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</si>
  <si>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</si>
  <si>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</si>
  <si>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</si>
  <si>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</si>
  <si>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</si>
  <si>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</si>
  <si>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</si>
  <si>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</si>
  <si>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</si>
  <si>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</si>
  <si>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</si>
  <si>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</si>
  <si>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</si>
  <si>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</si>
  <si>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</si>
  <si>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</si>
  <si>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</si>
  <si>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</si>
  <si>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</si>
  <si>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</si>
  <si>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</si>
  <si>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</si>
  <si>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</si>
  <si>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</si>
  <si>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</si>
  <si>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</si>
  <si>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</si>
  <si>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</si>
  <si>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</si>
  <si>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</si>
  <si>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</si>
  <si>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</si>
  <si>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</si>
  <si>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</si>
  <si>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</si>
  <si>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</si>
  <si>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</si>
  <si>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</si>
  <si>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</si>
  <si>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</si>
  <si>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</si>
  <si>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</si>
  <si>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</si>
  <si>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</si>
  <si>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</si>
  <si>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</si>
  <si>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</si>
  <si>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</si>
  <si>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</si>
  <si>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</si>
  <si>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</si>
  <si>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</si>
  <si>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</si>
  <si>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</si>
  <si>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</si>
  <si>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</si>
  <si>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</si>
  <si>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</si>
  <si>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</si>
  <si>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</si>
  <si>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</si>
  <si>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</si>
  <si>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</si>
  <si>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</si>
  <si>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</si>
  <si>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</si>
  <si>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</si>
  <si>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</si>
  <si>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</si>
  <si>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</si>
  <si>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</si>
  <si>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</si>
  <si>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</si>
  <si>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</si>
  <si>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</si>
  <si>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</si>
  <si>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</si>
  <si>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</si>
  <si>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</si>
  <si>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</si>
  <si>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</si>
  <si>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</si>
  <si>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</si>
  <si>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</si>
  <si>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</si>
  <si>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</si>
  <si>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</si>
  <si>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</si>
  <si>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</si>
  <si>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</si>
  <si>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</si>
  <si>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</si>
  <si>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</si>
  <si>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</si>
  <si>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</si>
  <si>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</si>
  <si>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</si>
  <si>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</si>
  <si>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</si>
  <si>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</si>
  <si>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</si>
  <si>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</si>
  <si>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</si>
  <si>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</si>
  <si>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</si>
  <si>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</si>
  <si>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</si>
  <si>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</si>
  <si>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</si>
  <si>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</si>
  <si>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</si>
  <si>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</si>
  <si>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</si>
  <si>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</si>
  <si>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</si>
  <si>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</si>
  <si>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</si>
  <si>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</si>
  <si>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</si>
  <si>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</si>
  <si>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</si>
  <si>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</si>
  <si>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</si>
  <si>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</si>
  <si>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</si>
  <si>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</si>
  <si>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</si>
  <si>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</si>
  <si>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</si>
  <si>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</si>
  <si>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</si>
  <si>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</si>
  <si>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</si>
  <si>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</si>
  <si>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</si>
  <si>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</si>
  <si>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</si>
  <si>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</si>
  <si>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</si>
  <si>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</si>
  <si>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</si>
  <si>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</si>
  <si>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</si>
  <si>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</si>
  <si>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</si>
  <si>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</si>
  <si>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</si>
  <si>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</si>
  <si>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</si>
  <si>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</si>
  <si>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</si>
  <si>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</si>
  <si>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</si>
  <si>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</si>
  <si>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</si>
  <si>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</si>
  <si>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</si>
  <si>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</si>
  <si>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</si>
  <si>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</si>
  <si>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</si>
  <si>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</si>
  <si>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</si>
  <si>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</si>
  <si>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</si>
  <si>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</si>
  <si>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</si>
  <si>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</si>
  <si>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</si>
  <si>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</si>
  <si>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</si>
  <si>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</si>
  <si>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</si>
  <si>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</si>
  <si>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</si>
  <si>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</si>
  <si>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</si>
  <si>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</si>
  <si>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</si>
  <si>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</si>
  <si>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</si>
  <si>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</si>
  <si>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</si>
  <si>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</si>
  <si>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</si>
  <si>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</si>
  <si>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</si>
  <si>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</si>
  <si>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</si>
  <si>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</si>
  <si>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</si>
  <si>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</si>
  <si>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</si>
  <si>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</si>
  <si>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</si>
  <si>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</si>
  <si>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</si>
  <si>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</si>
  <si>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</si>
  <si>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</si>
  <si>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</si>
  <si>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</si>
  <si>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</si>
  <si>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</si>
  <si>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</si>
  <si>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</si>
  <si>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</si>
  <si>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</si>
  <si>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</si>
  <si>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</si>
  <si>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</si>
  <si>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</si>
  <si>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</si>
  <si>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</si>
  <si>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</si>
  <si>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</si>
  <si>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</si>
  <si>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</si>
  <si>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</si>
  <si>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</si>
  <si>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</si>
  <si>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</si>
  <si>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</si>
  <si>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</si>
  <si>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</si>
  <si>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</si>
  <si>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</si>
  <si>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</si>
  <si>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</si>
  <si>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</si>
  <si>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</si>
  <si>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</si>
  <si>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</si>
  <si>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</si>
  <si>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</si>
  <si>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</si>
  <si>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</si>
  <si>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</si>
  <si>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</si>
  <si>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</si>
  <si>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</si>
  <si>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</si>
  <si>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</si>
  <si>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</si>
  <si>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</si>
  <si>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</si>
  <si>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</si>
  <si>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</si>
  <si>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</si>
  <si>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</si>
  <si>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</si>
  <si>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</si>
  <si>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</si>
  <si>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</si>
  <si>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</si>
  <si>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</si>
  <si>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</si>
  <si>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</si>
  <si>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</si>
  <si>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</si>
  <si>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</si>
  <si>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</si>
  <si>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</si>
  <si>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</si>
  <si>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</si>
  <si>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</si>
  <si>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</si>
  <si>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</si>
  <si>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</si>
  <si>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</si>
  <si>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</si>
  <si>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</si>
  <si>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</si>
  <si>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</si>
  <si>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</si>
  <si>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</si>
  <si>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</si>
  <si>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</si>
  <si>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</si>
  <si>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</si>
  <si>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</si>
  <si>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</si>
  <si>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</si>
  <si>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</si>
  <si>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</si>
  <si>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</si>
  <si>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</si>
  <si>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</si>
  <si>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</si>
  <si>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</si>
  <si>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</si>
  <si>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</si>
  <si>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</si>
  <si>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</si>
  <si>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</si>
  <si>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</si>
  <si>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</si>
  <si>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</si>
  <si>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</si>
  <si>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</si>
  <si>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</si>
  <si>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</si>
  <si>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</si>
  <si>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</si>
  <si>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</si>
  <si>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</si>
  <si>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</si>
  <si>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</si>
  <si>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</si>
  <si>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</si>
  <si>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</si>
  <si>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</si>
  <si>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</si>
  <si>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</si>
  <si>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</si>
  <si>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</si>
  <si>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</si>
  <si>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</si>
  <si>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</si>
  <si>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</si>
  <si>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</si>
  <si>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</si>
  <si>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</si>
  <si>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</si>
  <si>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</si>
  <si>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</si>
  <si>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</si>
  <si>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</si>
  <si>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</si>
  <si>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</si>
  <si>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</si>
  <si>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</si>
  <si>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</si>
  <si>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</si>
  <si>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</si>
  <si>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</si>
  <si>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</si>
  <si>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</si>
  <si>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</si>
  <si>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</si>
  <si>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</si>
  <si>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</si>
  <si>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</si>
  <si>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</si>
  <si>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</si>
  <si>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</si>
  <si>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</si>
  <si>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</si>
  <si>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</si>
  <si>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</si>
  <si>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</si>
  <si>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</si>
  <si>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</si>
  <si>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</si>
  <si>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</si>
  <si>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</si>
  <si>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</si>
  <si>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</si>
  <si>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</si>
  <si>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</si>
  <si>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</si>
  <si>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</si>
  <si>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</si>
  <si>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</si>
  <si>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</si>
  <si>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</si>
  <si>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</si>
  <si>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</si>
  <si>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</si>
  <si>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</si>
  <si>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</si>
  <si>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</si>
  <si>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</si>
  <si>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</si>
  <si>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</si>
  <si>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</si>
  <si>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</si>
  <si>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</si>
  <si>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</si>
  <si>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</si>
  <si>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</si>
  <si>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</si>
  <si>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</si>
  <si>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</si>
  <si>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</si>
  <si>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</si>
  <si>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</si>
  <si>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</si>
  <si>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</si>
  <si>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</si>
  <si>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</si>
  <si>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</si>
  <si>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</si>
  <si>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</si>
  <si>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</si>
  <si>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</si>
  <si>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</si>
  <si>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</si>
  <si>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</si>
  <si>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</si>
  <si>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</si>
  <si>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</si>
  <si>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</si>
  <si>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</si>
  <si>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</si>
  <si>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</si>
  <si>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</si>
  <si>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</si>
  <si>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</si>
  <si>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</si>
  <si>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</si>
  <si>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</si>
  <si>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</si>
  <si>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</si>
  <si>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</si>
  <si>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</si>
  <si>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</si>
  <si>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</si>
  <si>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</si>
  <si>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</si>
  <si>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</si>
  <si>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</si>
  <si>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</si>
  <si>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</si>
  <si>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</si>
  <si>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</si>
  <si>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</si>
  <si>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</si>
  <si>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</si>
  <si>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</si>
  <si>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</si>
  <si>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</si>
  <si>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</si>
  <si>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</si>
  <si>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</si>
  <si>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</si>
  <si>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</si>
  <si>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</si>
  <si>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</si>
  <si>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</si>
  <si>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</si>
  <si>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</si>
  <si>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</si>
  <si>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</si>
  <si>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</si>
  <si>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</si>
  <si>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</si>
  <si>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</si>
  <si>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</si>
  <si>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</si>
  <si>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</si>
  <si>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</si>
  <si>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</si>
  <si>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</si>
  <si>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</si>
  <si>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</si>
  <si>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</si>
  <si>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</si>
  <si>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</si>
  <si>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</si>
  <si>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</si>
  <si>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</si>
  <si>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</si>
  <si>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</si>
  <si>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</si>
  <si>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</si>
  <si>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</si>
  <si>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</si>
  <si>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</si>
  <si>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</si>
  <si>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</si>
  <si>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</si>
  <si>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</si>
  <si>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</si>
  <si>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</si>
  <si>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</si>
  <si>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</si>
  <si>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</si>
  <si>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</si>
  <si>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</si>
  <si>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</si>
  <si>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</si>
  <si>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</si>
  <si>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</si>
  <si>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</si>
  <si>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</si>
  <si>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</si>
  <si>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</si>
  <si>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</si>
  <si>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</si>
  <si>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</si>
  <si>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</si>
  <si>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</si>
  <si>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</si>
  <si>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</si>
  <si>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</si>
  <si>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</si>
  <si>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</si>
  <si>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</si>
  <si>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</si>
  <si>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</si>
  <si>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</si>
  <si>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</si>
  <si>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</si>
  <si>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</si>
  <si>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</si>
  <si>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</si>
  <si>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</si>
  <si>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</si>
  <si>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</si>
  <si>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</si>
  <si>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</si>
  <si>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</si>
  <si>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</si>
  <si>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</si>
  <si>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</si>
  <si>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</si>
  <si>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</si>
  <si>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</si>
  <si>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</si>
  <si>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</si>
  <si>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</si>
  <si>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</si>
  <si>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</si>
  <si>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</si>
  <si>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</si>
  <si>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</si>
  <si>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</si>
  <si>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</si>
  <si>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</si>
  <si>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</si>
  <si>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</si>
  <si>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</si>
  <si>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</si>
  <si>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</si>
  <si>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</si>
  <si>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</si>
  <si>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</si>
  <si>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</si>
  <si>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</si>
  <si>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</si>
  <si>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</si>
  <si>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</si>
  <si>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</si>
  <si>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</si>
  <si>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</si>
  <si>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</si>
  <si>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</si>
  <si>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</si>
  <si>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</si>
  <si>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</si>
  <si>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</si>
  <si>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</si>
  <si>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</si>
  <si>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</si>
  <si>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</si>
  <si>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</si>
  <si>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</si>
  <si>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</si>
  <si>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</si>
  <si>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</si>
  <si>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</si>
  <si>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</si>
  <si>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</si>
  <si>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</si>
  <si>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</si>
  <si>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</si>
  <si>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</si>
  <si>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</si>
  <si>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</si>
  <si>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</si>
  <si>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</si>
  <si>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</si>
  <si>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</si>
  <si>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</si>
  <si>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</si>
  <si>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</si>
  <si>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</si>
  <si>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</si>
  <si>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</si>
  <si>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</si>
  <si>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'2017-01-05'</t>
  </si>
  <si>
    <t>'2017-01-06'</t>
  </si>
  <si>
    <t>'2017-01-09'</t>
  </si>
  <si>
    <t>'2017-01-10'</t>
  </si>
  <si>
    <t>'2017-01-11'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</si>
  <si>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</si>
  <si>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</si>
  <si>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</si>
  <si>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</si>
  <si>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</si>
  <si>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</si>
  <si>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</si>
  <si>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</si>
  <si>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</si>
  <si>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</si>
  <si>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</si>
  <si>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</si>
  <si>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等权重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</si>
  <si>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</si>
  <si>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</si>
  <si>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</si>
  <si>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</si>
  <si>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</si>
  <si>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</si>
  <si>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等权重</t>
    <phoneticPr fontId="1" type="noConversion"/>
  </si>
  <si>
    <t>风险平价</t>
    <phoneticPr fontId="1" type="noConversion"/>
  </si>
  <si>
    <t>马科维茨</t>
    <phoneticPr fontId="1" type="noConversion"/>
  </si>
  <si>
    <t>BlackLitterman</t>
    <phoneticPr fontId="1" type="noConversion"/>
  </si>
  <si>
    <t>Markowitz</t>
    <phoneticPr fontId="1" type="noConversion"/>
  </si>
  <si>
    <t>'Asset'</t>
  </si>
  <si>
    <t>'沪深300'</t>
  </si>
  <si>
    <t>'南华商品指数'</t>
  </si>
  <si>
    <t>'国债'</t>
  </si>
  <si>
    <t>'逆回购'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</si>
</sst>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净值!$B$1</c:f>
              <c:strCache>
                <c:ptCount val="1"/>
                <c:pt idx="0">
                  <c:v>等权重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净值!$B$2:$B$1458</c:f>
              <c:numCache>
                <c:formatCode>General</c:formatCode>
                <c:ptCount val="1457"/>
                <c:pt idx="0">
                  <c:v>1</c:v>
                </c:pt>
                <c:pt idx="1">
                  <c:v>0.99551922972846663</c:v>
                </c:pt>
                <c:pt idx="2">
                  <c:v>1.0027239365708767</c:v>
                </c:pt>
                <c:pt idx="3">
                  <c:v>1.00426151616717</c:v>
                </c:pt>
                <c:pt idx="4">
                  <c:v>1.0147168699557267</c:v>
                </c:pt>
                <c:pt idx="5">
                  <c:v>1.0132778192838634</c:v>
                </c:pt>
                <c:pt idx="6">
                  <c:v>1.0144426247490568</c:v>
                </c:pt>
                <c:pt idx="7">
                  <c:v>1.0115591167153632</c:v>
                </c:pt>
                <c:pt idx="8">
                  <c:v>1.00712068374223</c:v>
                </c:pt>
                <c:pt idx="9">
                  <c:v>1.0111500764491033</c:v>
                </c:pt>
                <c:pt idx="10">
                  <c:v>1.00213091491771</c:v>
                </c:pt>
                <c:pt idx="11">
                  <c:v>0.99925963549910668</c:v>
                </c:pt>
                <c:pt idx="12">
                  <c:v>1.0005193052380732</c:v>
                </c:pt>
                <c:pt idx="13">
                  <c:v>1.0010792071955801</c:v>
                </c:pt>
                <c:pt idx="14">
                  <c:v>1.0081820965861701</c:v>
                </c:pt>
                <c:pt idx="15">
                  <c:v>1.0090552490403</c:v>
                </c:pt>
                <c:pt idx="16">
                  <c:v>1.0098373435238133</c:v>
                </c:pt>
                <c:pt idx="17">
                  <c:v>1.0066057840460001</c:v>
                </c:pt>
                <c:pt idx="18">
                  <c:v>1.0109648320850133</c:v>
                </c:pt>
                <c:pt idx="19">
                  <c:v>1.0160317228647702</c:v>
                </c:pt>
                <c:pt idx="20">
                  <c:v>1.0102307199887535</c:v>
                </c:pt>
                <c:pt idx="21">
                  <c:v>1.0124874433743833</c:v>
                </c:pt>
                <c:pt idx="22">
                  <c:v>1.0023876015837601</c:v>
                </c:pt>
                <c:pt idx="23">
                  <c:v>0.99783950717752989</c:v>
                </c:pt>
                <c:pt idx="24">
                  <c:v>0.99880224920377336</c:v>
                </c:pt>
                <c:pt idx="25">
                  <c:v>0.99412825956031003</c:v>
                </c:pt>
                <c:pt idx="26">
                  <c:v>1.0002261020871333</c:v>
                </c:pt>
                <c:pt idx="27">
                  <c:v>0.99659312404930334</c:v>
                </c:pt>
                <c:pt idx="28">
                  <c:v>1.0000273949303033</c:v>
                </c:pt>
                <c:pt idx="29">
                  <c:v>0.99761663712587989</c:v>
                </c:pt>
                <c:pt idx="30">
                  <c:v>0.99908857642545346</c:v>
                </c:pt>
                <c:pt idx="31">
                  <c:v>1.00518461010045</c:v>
                </c:pt>
                <c:pt idx="32">
                  <c:v>1.0028569117317898</c:v>
                </c:pt>
                <c:pt idx="33">
                  <c:v>1.0072962092586533</c:v>
                </c:pt>
                <c:pt idx="34">
                  <c:v>1.0049588572234633</c:v>
                </c:pt>
                <c:pt idx="35">
                  <c:v>1.0021815170226098</c:v>
                </c:pt>
                <c:pt idx="36">
                  <c:v>1.0026216668943968</c:v>
                </c:pt>
                <c:pt idx="37">
                  <c:v>0.99938343635007343</c:v>
                </c:pt>
                <c:pt idx="38">
                  <c:v>1.0025494140161733</c:v>
                </c:pt>
                <c:pt idx="39">
                  <c:v>1.0084489426055501</c:v>
                </c:pt>
                <c:pt idx="40">
                  <c:v>1.0093701864213367</c:v>
                </c:pt>
                <c:pt idx="41">
                  <c:v>1.0149419929380166</c:v>
                </c:pt>
                <c:pt idx="42">
                  <c:v>1.0149017156236799</c:v>
                </c:pt>
                <c:pt idx="43">
                  <c:v>1.0123430129022335</c:v>
                </c:pt>
                <c:pt idx="44">
                  <c:v>1.0155734741416367</c:v>
                </c:pt>
                <c:pt idx="45">
                  <c:v>1.0110805492233665</c:v>
                </c:pt>
                <c:pt idx="46">
                  <c:v>1.0098164753447334</c:v>
                </c:pt>
                <c:pt idx="47">
                  <c:v>1.0094848381811166</c:v>
                </c:pt>
                <c:pt idx="48">
                  <c:v>1.0015094351940068</c:v>
                </c:pt>
                <c:pt idx="49">
                  <c:v>1.0046129204434633</c:v>
                </c:pt>
                <c:pt idx="50">
                  <c:v>1.0065565574259367</c:v>
                </c:pt>
                <c:pt idx="51">
                  <c:v>1.00604344623738</c:v>
                </c:pt>
                <c:pt idx="52">
                  <c:v>1.0005669686565668</c:v>
                </c:pt>
                <c:pt idx="53">
                  <c:v>0.99739783504700663</c:v>
                </c:pt>
                <c:pt idx="54">
                  <c:v>0.99477316470589661</c:v>
                </c:pt>
                <c:pt idx="55">
                  <c:v>0.9933895296441434</c:v>
                </c:pt>
                <c:pt idx="56">
                  <c:v>0.99276455833434663</c:v>
                </c:pt>
                <c:pt idx="57">
                  <c:v>0.9948340058538333</c:v>
                </c:pt>
                <c:pt idx="58">
                  <c:v>0.98611682673713008</c:v>
                </c:pt>
                <c:pt idx="59">
                  <c:v>0.98353293379998663</c:v>
                </c:pt>
                <c:pt idx="60">
                  <c:v>0.97991358965732334</c:v>
                </c:pt>
                <c:pt idx="61">
                  <c:v>0.98289462587553</c:v>
                </c:pt>
                <c:pt idx="62">
                  <c:v>0.98615859681188012</c:v>
                </c:pt>
                <c:pt idx="63">
                  <c:v>0.98463662456930656</c:v>
                </c:pt>
                <c:pt idx="64">
                  <c:v>0.97677094436853329</c:v>
                </c:pt>
                <c:pt idx="65">
                  <c:v>0.98391741688554324</c:v>
                </c:pt>
                <c:pt idx="66">
                  <c:v>0.97986975838189005</c:v>
                </c:pt>
                <c:pt idx="67">
                  <c:v>0.98177024674310331</c:v>
                </c:pt>
                <c:pt idx="68">
                  <c:v>0.98356996672887009</c:v>
                </c:pt>
                <c:pt idx="69">
                  <c:v>0.98315088317636334</c:v>
                </c:pt>
                <c:pt idx="70">
                  <c:v>0.98316544988845667</c:v>
                </c:pt>
                <c:pt idx="71">
                  <c:v>0.97336568410408997</c:v>
                </c:pt>
                <c:pt idx="72">
                  <c:v>0.97576675475619989</c:v>
                </c:pt>
                <c:pt idx="73">
                  <c:v>0.97372214191084006</c:v>
                </c:pt>
                <c:pt idx="74">
                  <c:v>0.97526780534422675</c:v>
                </c:pt>
                <c:pt idx="75">
                  <c:v>0.97485854625588997</c:v>
                </c:pt>
                <c:pt idx="76">
                  <c:v>0.97430972161375007</c:v>
                </c:pt>
                <c:pt idx="77">
                  <c:v>0.97846183693976341</c:v>
                </c:pt>
                <c:pt idx="78">
                  <c:v>0.9775850707998166</c:v>
                </c:pt>
                <c:pt idx="79">
                  <c:v>0.97318122335355006</c:v>
                </c:pt>
                <c:pt idx="80">
                  <c:v>0.97861842633461671</c:v>
                </c:pt>
                <c:pt idx="81">
                  <c:v>0.97922397689853669</c:v>
                </c:pt>
                <c:pt idx="82">
                  <c:v>0.97851903732714673</c:v>
                </c:pt>
                <c:pt idx="83">
                  <c:v>0.97248234298906666</c:v>
                </c:pt>
                <c:pt idx="84">
                  <c:v>0.97311302293026325</c:v>
                </c:pt>
                <c:pt idx="85">
                  <c:v>0.97072982986982659</c:v>
                </c:pt>
                <c:pt idx="86">
                  <c:v>0.97465927524628659</c:v>
                </c:pt>
                <c:pt idx="87">
                  <c:v>0.97112570895311001</c:v>
                </c:pt>
                <c:pt idx="88">
                  <c:v>0.96510626106063668</c:v>
                </c:pt>
                <c:pt idx="89">
                  <c:v>0.96300299548767332</c:v>
                </c:pt>
                <c:pt idx="90">
                  <c:v>0.96045570847906669</c:v>
                </c:pt>
                <c:pt idx="91">
                  <c:v>0.96618570898538336</c:v>
                </c:pt>
                <c:pt idx="92">
                  <c:v>0.96423383088507675</c:v>
                </c:pt>
                <c:pt idx="93">
                  <c:v>0.96754380010547003</c:v>
                </c:pt>
                <c:pt idx="94">
                  <c:v>0.97381849695875322</c:v>
                </c:pt>
                <c:pt idx="95">
                  <c:v>0.97276187366313005</c:v>
                </c:pt>
                <c:pt idx="96">
                  <c:v>0.97355100276120665</c:v>
                </c:pt>
                <c:pt idx="97">
                  <c:v>0.97157203489253996</c:v>
                </c:pt>
                <c:pt idx="98">
                  <c:v>0.97772348559635336</c:v>
                </c:pt>
                <c:pt idx="99">
                  <c:v>0.97743998098957996</c:v>
                </c:pt>
                <c:pt idx="100">
                  <c:v>0.9866104944143067</c:v>
                </c:pt>
                <c:pt idx="101">
                  <c:v>0.98606950513625324</c:v>
                </c:pt>
                <c:pt idx="102">
                  <c:v>0.98621168502714995</c:v>
                </c:pt>
                <c:pt idx="103">
                  <c:v>0.98488213149553994</c:v>
                </c:pt>
                <c:pt idx="104">
                  <c:v>0.98818612539610329</c:v>
                </c:pt>
                <c:pt idx="105">
                  <c:v>0.98752904313281997</c:v>
                </c:pt>
                <c:pt idx="106">
                  <c:v>0.9817267709021934</c:v>
                </c:pt>
                <c:pt idx="107">
                  <c:v>0.99011421148053669</c:v>
                </c:pt>
                <c:pt idx="108">
                  <c:v>0.98984415957484007</c:v>
                </c:pt>
                <c:pt idx="109">
                  <c:v>0.98941652386220003</c:v>
                </c:pt>
                <c:pt idx="110">
                  <c:v>0.98950279678546327</c:v>
                </c:pt>
                <c:pt idx="111">
                  <c:v>0.98794367109234671</c:v>
                </c:pt>
                <c:pt idx="112">
                  <c:v>0.98547907442101657</c:v>
                </c:pt>
                <c:pt idx="113">
                  <c:v>0.98241708245864334</c:v>
                </c:pt>
                <c:pt idx="114">
                  <c:v>0.98310355304703678</c:v>
                </c:pt>
                <c:pt idx="115">
                  <c:v>0.97463464362348673</c:v>
                </c:pt>
                <c:pt idx="116">
                  <c:v>0.97793931194476325</c:v>
                </c:pt>
                <c:pt idx="117">
                  <c:v>0.9805676777736666</c:v>
                </c:pt>
                <c:pt idx="118">
                  <c:v>0.97759736782031337</c:v>
                </c:pt>
                <c:pt idx="119">
                  <c:v>0.97602509030623674</c:v>
                </c:pt>
                <c:pt idx="120">
                  <c:v>0.97965584316771326</c:v>
                </c:pt>
                <c:pt idx="121">
                  <c:v>0.97626204811727002</c:v>
                </c:pt>
                <c:pt idx="122">
                  <c:v>0.97496124956464669</c:v>
                </c:pt>
                <c:pt idx="123">
                  <c:v>0.97399744455302995</c:v>
                </c:pt>
                <c:pt idx="124">
                  <c:v>0.96260422663549661</c:v>
                </c:pt>
                <c:pt idx="125">
                  <c:v>0.95391215086612657</c:v>
                </c:pt>
                <c:pt idx="126">
                  <c:v>0.95234498280029001</c:v>
                </c:pt>
                <c:pt idx="127">
                  <c:v>0.95638323366807665</c:v>
                </c:pt>
                <c:pt idx="128">
                  <c:v>0.96294084922239664</c:v>
                </c:pt>
                <c:pt idx="129">
                  <c:v>0.96309408300052668</c:v>
                </c:pt>
                <c:pt idx="130">
                  <c:v>0.96846206002013668</c:v>
                </c:pt>
                <c:pt idx="131">
                  <c:v>0.96419207867863987</c:v>
                </c:pt>
                <c:pt idx="132">
                  <c:v>0.96496357614832007</c:v>
                </c:pt>
                <c:pt idx="133">
                  <c:v>0.95941249610323331</c:v>
                </c:pt>
                <c:pt idx="134">
                  <c:v>0.95686779211702011</c:v>
                </c:pt>
                <c:pt idx="135">
                  <c:v>0.95381503073869012</c:v>
                </c:pt>
                <c:pt idx="136">
                  <c:v>0.9592920072540867</c:v>
                </c:pt>
                <c:pt idx="137">
                  <c:v>0.95763585017029007</c:v>
                </c:pt>
                <c:pt idx="138">
                  <c:v>0.96424780492262319</c:v>
                </c:pt>
                <c:pt idx="139">
                  <c:v>0.96434312431939329</c:v>
                </c:pt>
                <c:pt idx="140">
                  <c:v>0.95864376666600004</c:v>
                </c:pt>
                <c:pt idx="141">
                  <c:v>0.95808276150633986</c:v>
                </c:pt>
                <c:pt idx="142">
                  <c:v>0.96036606241662004</c:v>
                </c:pt>
                <c:pt idx="143">
                  <c:v>0.95919151452613338</c:v>
                </c:pt>
                <c:pt idx="144">
                  <c:v>0.95582745989721996</c:v>
                </c:pt>
                <c:pt idx="145">
                  <c:v>0.94934362082962331</c:v>
                </c:pt>
                <c:pt idx="146">
                  <c:v>0.94780803228414001</c:v>
                </c:pt>
                <c:pt idx="147">
                  <c:v>0.95442177581329013</c:v>
                </c:pt>
                <c:pt idx="148">
                  <c:v>0.95121221445804005</c:v>
                </c:pt>
                <c:pt idx="149">
                  <c:v>0.95188046839232665</c:v>
                </c:pt>
                <c:pt idx="150">
                  <c:v>0.9474729341534267</c:v>
                </c:pt>
                <c:pt idx="151">
                  <c:v>0.94534338515356342</c:v>
                </c:pt>
                <c:pt idx="152">
                  <c:v>0.94447489985386668</c:v>
                </c:pt>
                <c:pt idx="153">
                  <c:v>0.94533048791146002</c:v>
                </c:pt>
                <c:pt idx="154">
                  <c:v>0.93423514017449338</c:v>
                </c:pt>
                <c:pt idx="155">
                  <c:v>0.93516994313549662</c:v>
                </c:pt>
                <c:pt idx="156">
                  <c:v>0.94268462676456</c:v>
                </c:pt>
                <c:pt idx="157">
                  <c:v>0.92967612684759005</c:v>
                </c:pt>
                <c:pt idx="158">
                  <c:v>0.92302268272553667</c:v>
                </c:pt>
                <c:pt idx="159">
                  <c:v>0.91203433833554015</c:v>
                </c:pt>
                <c:pt idx="160">
                  <c:v>0.91988217988225007</c:v>
                </c:pt>
                <c:pt idx="161">
                  <c:v>0.91490806209677333</c:v>
                </c:pt>
                <c:pt idx="162">
                  <c:v>0.90887078278044997</c:v>
                </c:pt>
                <c:pt idx="163">
                  <c:v>0.91388619037857</c:v>
                </c:pt>
                <c:pt idx="164">
                  <c:v>0.91220691580641333</c:v>
                </c:pt>
                <c:pt idx="165">
                  <c:v>0.91254014126643335</c:v>
                </c:pt>
                <c:pt idx="166">
                  <c:v>0.92278770497198326</c:v>
                </c:pt>
                <c:pt idx="167">
                  <c:v>0.92233116420948669</c:v>
                </c:pt>
                <c:pt idx="168">
                  <c:v>0.92549292068569655</c:v>
                </c:pt>
                <c:pt idx="169">
                  <c:v>0.92488668375464</c:v>
                </c:pt>
                <c:pt idx="170">
                  <c:v>0.91169337539411011</c:v>
                </c:pt>
                <c:pt idx="171">
                  <c:v>0.91119107387061005</c:v>
                </c:pt>
                <c:pt idx="172">
                  <c:v>0.89714110531124336</c:v>
                </c:pt>
                <c:pt idx="173">
                  <c:v>0.89774599416034007</c:v>
                </c:pt>
                <c:pt idx="174">
                  <c:v>0.91074134353878</c:v>
                </c:pt>
                <c:pt idx="175">
                  <c:v>0.91570235710425674</c:v>
                </c:pt>
                <c:pt idx="176">
                  <c:v>0.91989196462679013</c:v>
                </c:pt>
                <c:pt idx="177">
                  <c:v>0.92181637040349329</c:v>
                </c:pt>
                <c:pt idx="178">
                  <c:v>0.92824982468801653</c:v>
                </c:pt>
                <c:pt idx="179">
                  <c:v>0.92493863373838658</c:v>
                </c:pt>
                <c:pt idx="180">
                  <c:v>0.92396933276009008</c:v>
                </c:pt>
                <c:pt idx="181">
                  <c:v>0.93137994206185004</c:v>
                </c:pt>
                <c:pt idx="182">
                  <c:v>0.92773219382780669</c:v>
                </c:pt>
                <c:pt idx="183">
                  <c:v>0.93532725246414661</c:v>
                </c:pt>
                <c:pt idx="184">
                  <c:v>0.92976385169524334</c:v>
                </c:pt>
                <c:pt idx="185">
                  <c:v>0.92927961901277323</c:v>
                </c:pt>
                <c:pt idx="186">
                  <c:v>0.93178635339623328</c:v>
                </c:pt>
                <c:pt idx="187">
                  <c:v>0.92287952534362672</c:v>
                </c:pt>
                <c:pt idx="188">
                  <c:v>0.9239555945581599</c:v>
                </c:pt>
                <c:pt idx="189">
                  <c:v>0.93504410738433341</c:v>
                </c:pt>
                <c:pt idx="190">
                  <c:v>0.93222126352835333</c:v>
                </c:pt>
                <c:pt idx="191">
                  <c:v>0.92312217585186007</c:v>
                </c:pt>
                <c:pt idx="192">
                  <c:v>0.92335468691215339</c:v>
                </c:pt>
                <c:pt idx="193">
                  <c:v>0.91628646411578341</c:v>
                </c:pt>
                <c:pt idx="194">
                  <c:v>0.91428532416198671</c:v>
                </c:pt>
                <c:pt idx="195">
                  <c:v>0.91359178007230346</c:v>
                </c:pt>
                <c:pt idx="196">
                  <c:v>0.90957124197908656</c:v>
                </c:pt>
                <c:pt idx="197">
                  <c:v>0.91048860223767658</c:v>
                </c:pt>
                <c:pt idx="198">
                  <c:v>0.90668502826658326</c:v>
                </c:pt>
                <c:pt idx="199">
                  <c:v>0.91029787061049994</c:v>
                </c:pt>
                <c:pt idx="200">
                  <c:v>0.9139835398109134</c:v>
                </c:pt>
                <c:pt idx="201">
                  <c:v>0.90403656354211326</c:v>
                </c:pt>
                <c:pt idx="202">
                  <c:v>0.92011910160207333</c:v>
                </c:pt>
                <c:pt idx="203">
                  <c:v>0.91728987161791997</c:v>
                </c:pt>
                <c:pt idx="204">
                  <c:v>0.91500755589332006</c:v>
                </c:pt>
                <c:pt idx="205">
                  <c:v>0.91340594227844996</c:v>
                </c:pt>
                <c:pt idx="206">
                  <c:v>0.91637630432126005</c:v>
                </c:pt>
                <c:pt idx="207">
                  <c:v>0.91445671765611669</c:v>
                </c:pt>
                <c:pt idx="208">
                  <c:v>0.91100396245316329</c:v>
                </c:pt>
                <c:pt idx="209">
                  <c:v>0.90671301355337997</c:v>
                </c:pt>
                <c:pt idx="210">
                  <c:v>0.89981277890389999</c:v>
                </c:pt>
                <c:pt idx="211">
                  <c:v>0.89678411232938671</c:v>
                </c:pt>
                <c:pt idx="212">
                  <c:v>0.88776274449701664</c:v>
                </c:pt>
                <c:pt idx="213">
                  <c:v>0.89583955700796003</c:v>
                </c:pt>
                <c:pt idx="214">
                  <c:v>0.89487576512735012</c:v>
                </c:pt>
                <c:pt idx="215">
                  <c:v>0.89430904538714007</c:v>
                </c:pt>
                <c:pt idx="216">
                  <c:v>0.89173476739977997</c:v>
                </c:pt>
                <c:pt idx="217">
                  <c:v>0.89239490293869661</c:v>
                </c:pt>
                <c:pt idx="218">
                  <c:v>0.89605741978354336</c:v>
                </c:pt>
                <c:pt idx="219">
                  <c:v>0.89192793490984668</c:v>
                </c:pt>
                <c:pt idx="220">
                  <c:v>0.88899020318693001</c:v>
                </c:pt>
                <c:pt idx="221">
                  <c:v>0.89041632642814339</c:v>
                </c:pt>
                <c:pt idx="222">
                  <c:v>0.88918333700899999</c:v>
                </c:pt>
                <c:pt idx="223">
                  <c:v>0.89378413236231335</c:v>
                </c:pt>
                <c:pt idx="224">
                  <c:v>0.88965617284606002</c:v>
                </c:pt>
                <c:pt idx="225">
                  <c:v>0.88950385377602326</c:v>
                </c:pt>
                <c:pt idx="226">
                  <c:v>0.89201601235698003</c:v>
                </c:pt>
                <c:pt idx="227">
                  <c:v>0.90070295381141008</c:v>
                </c:pt>
                <c:pt idx="228">
                  <c:v>0.91053354109200679</c:v>
                </c:pt>
                <c:pt idx="229">
                  <c:v>0.90980698961833673</c:v>
                </c:pt>
                <c:pt idx="230">
                  <c:v>0.91068390982994674</c:v>
                </c:pt>
                <c:pt idx="231">
                  <c:v>0.90565025028050994</c:v>
                </c:pt>
                <c:pt idx="232">
                  <c:v>0.8998163352860834</c:v>
                </c:pt>
                <c:pt idx="233">
                  <c:v>0.91590177820527674</c:v>
                </c:pt>
                <c:pt idx="234">
                  <c:v>0.91159941723642335</c:v>
                </c:pt>
                <c:pt idx="235">
                  <c:v>0.91887836678825674</c:v>
                </c:pt>
                <c:pt idx="236">
                  <c:v>0.92528370119935677</c:v>
                </c:pt>
                <c:pt idx="237">
                  <c:v>0.92013507572663011</c:v>
                </c:pt>
                <c:pt idx="238">
                  <c:v>0.92062603142715338</c:v>
                </c:pt>
                <c:pt idx="239">
                  <c:v>0.91446657503439999</c:v>
                </c:pt>
                <c:pt idx="240">
                  <c:v>0.92133004174763</c:v>
                </c:pt>
                <c:pt idx="241">
                  <c:v>0.92438732450888672</c:v>
                </c:pt>
                <c:pt idx="242">
                  <c:v>0.92552382828267332</c:v>
                </c:pt>
                <c:pt idx="243">
                  <c:v>0.91918386505357663</c:v>
                </c:pt>
                <c:pt idx="244">
                  <c:v>0.92931499653582994</c:v>
                </c:pt>
                <c:pt idx="245">
                  <c:v>0.92671620092737994</c:v>
                </c:pt>
                <c:pt idx="246">
                  <c:v>0.92591808287914334</c:v>
                </c:pt>
                <c:pt idx="247">
                  <c:v>0.92762869722827335</c:v>
                </c:pt>
                <c:pt idx="248">
                  <c:v>0.92439360564882</c:v>
                </c:pt>
                <c:pt idx="249">
                  <c:v>0.92689987503870663</c:v>
                </c:pt>
                <c:pt idx="250">
                  <c:v>0.92188710867296342</c:v>
                </c:pt>
                <c:pt idx="251">
                  <c:v>0.92328942532989999</c:v>
                </c:pt>
                <c:pt idx="252">
                  <c:v>0.92510206730122668</c:v>
                </c:pt>
                <c:pt idx="253">
                  <c:v>0.92932913556848007</c:v>
                </c:pt>
                <c:pt idx="254">
                  <c:v>0.93339026827006655</c:v>
                </c:pt>
                <c:pt idx="255">
                  <c:v>0.93443365692892</c:v>
                </c:pt>
                <c:pt idx="256">
                  <c:v>0.9380910898579401</c:v>
                </c:pt>
                <c:pt idx="257">
                  <c:v>0.94044717035271663</c:v>
                </c:pt>
                <c:pt idx="258">
                  <c:v>0.94197158650782997</c:v>
                </c:pt>
                <c:pt idx="259">
                  <c:v>0.93944626901017669</c:v>
                </c:pt>
                <c:pt idx="260">
                  <c:v>0.93729525783923662</c:v>
                </c:pt>
                <c:pt idx="261">
                  <c:v>0.94373457148899331</c:v>
                </c:pt>
                <c:pt idx="262">
                  <c:v>0.94081195949382002</c:v>
                </c:pt>
                <c:pt idx="263">
                  <c:v>0.93580012631063658</c:v>
                </c:pt>
                <c:pt idx="264">
                  <c:v>0.93193227162663006</c:v>
                </c:pt>
                <c:pt idx="265">
                  <c:v>0.93595392343324002</c:v>
                </c:pt>
                <c:pt idx="266">
                  <c:v>0.94182228013881664</c:v>
                </c:pt>
                <c:pt idx="267">
                  <c:v>0.94082257158561999</c:v>
                </c:pt>
                <c:pt idx="268">
                  <c:v>0.94481852079224671</c:v>
                </c:pt>
                <c:pt idx="269">
                  <c:v>0.93579521348301331</c:v>
                </c:pt>
                <c:pt idx="270">
                  <c:v>0.93364649036082326</c:v>
                </c:pt>
                <c:pt idx="271">
                  <c:v>0.93753356330557325</c:v>
                </c:pt>
                <c:pt idx="272">
                  <c:v>0.93761093970341325</c:v>
                </c:pt>
                <c:pt idx="273">
                  <c:v>0.93228929983729347</c:v>
                </c:pt>
                <c:pt idx="274">
                  <c:v>0.93285885257598344</c:v>
                </c:pt>
                <c:pt idx="275">
                  <c:v>0.93169731618169327</c:v>
                </c:pt>
                <c:pt idx="276">
                  <c:v>0.93000266813627996</c:v>
                </c:pt>
                <c:pt idx="277">
                  <c:v>0.93113543260082665</c:v>
                </c:pt>
                <c:pt idx="278">
                  <c:v>0.9311923744829067</c:v>
                </c:pt>
                <c:pt idx="279">
                  <c:v>0.92299988143615663</c:v>
                </c:pt>
                <c:pt idx="280">
                  <c:v>0.91895741788547003</c:v>
                </c:pt>
                <c:pt idx="281">
                  <c:v>0.92031803159735992</c:v>
                </c:pt>
                <c:pt idx="282">
                  <c:v>0.92697168772182326</c:v>
                </c:pt>
                <c:pt idx="283">
                  <c:v>0.92926556551788331</c:v>
                </c:pt>
                <c:pt idx="284">
                  <c:v>0.92626737535063997</c:v>
                </c:pt>
                <c:pt idx="285">
                  <c:v>0.92891830079186999</c:v>
                </c:pt>
                <c:pt idx="286">
                  <c:v>0.92641820378000661</c:v>
                </c:pt>
                <c:pt idx="287">
                  <c:v>0.93222681521698991</c:v>
                </c:pt>
                <c:pt idx="288">
                  <c:v>0.93296685573845661</c:v>
                </c:pt>
                <c:pt idx="289">
                  <c:v>0.92980952261767014</c:v>
                </c:pt>
                <c:pt idx="290">
                  <c:v>0.92661869360464988</c:v>
                </c:pt>
                <c:pt idx="291">
                  <c:v>0.93434529247244991</c:v>
                </c:pt>
                <c:pt idx="292">
                  <c:v>0.93307508236180658</c:v>
                </c:pt>
                <c:pt idx="293">
                  <c:v>0.93616335427342678</c:v>
                </c:pt>
                <c:pt idx="294">
                  <c:v>0.93363234137325324</c:v>
                </c:pt>
                <c:pt idx="295">
                  <c:v>0.93295733669833003</c:v>
                </c:pt>
                <c:pt idx="296">
                  <c:v>0.93492788428233009</c:v>
                </c:pt>
                <c:pt idx="297">
                  <c:v>0.93665160054261998</c:v>
                </c:pt>
                <c:pt idx="298">
                  <c:v>0.93614752844886995</c:v>
                </c:pt>
                <c:pt idx="299">
                  <c:v>0.94179217570801332</c:v>
                </c:pt>
                <c:pt idx="300">
                  <c:v>0.94076784138503333</c:v>
                </c:pt>
                <c:pt idx="301">
                  <c:v>0.94371776317635003</c:v>
                </c:pt>
                <c:pt idx="302">
                  <c:v>0.94130345324091003</c:v>
                </c:pt>
                <c:pt idx="303">
                  <c:v>0.94039592052754661</c:v>
                </c:pt>
                <c:pt idx="304">
                  <c:v>0.93397470625063994</c:v>
                </c:pt>
                <c:pt idx="305">
                  <c:v>0.93477838944069003</c:v>
                </c:pt>
                <c:pt idx="306">
                  <c:v>0.92946607853226659</c:v>
                </c:pt>
                <c:pt idx="307">
                  <c:v>0.92667808540543339</c:v>
                </c:pt>
                <c:pt idx="308">
                  <c:v>0.92620532839680336</c:v>
                </c:pt>
                <c:pt idx="309">
                  <c:v>0.91986462825448667</c:v>
                </c:pt>
                <c:pt idx="310">
                  <c:v>0.92537029483069999</c:v>
                </c:pt>
                <c:pt idx="311">
                  <c:v>0.92128295446241337</c:v>
                </c:pt>
                <c:pt idx="312">
                  <c:v>0.92455090175770005</c:v>
                </c:pt>
                <c:pt idx="313">
                  <c:v>0.92724972942297001</c:v>
                </c:pt>
                <c:pt idx="314">
                  <c:v>0.92305110745865659</c:v>
                </c:pt>
                <c:pt idx="315">
                  <c:v>0.92205803573592326</c:v>
                </c:pt>
                <c:pt idx="316">
                  <c:v>0.9210517117018866</c:v>
                </c:pt>
                <c:pt idx="317">
                  <c:v>0.9261283797171499</c:v>
                </c:pt>
                <c:pt idx="318">
                  <c:v>0.92982892608267664</c:v>
                </c:pt>
                <c:pt idx="319">
                  <c:v>0.92716061021659668</c:v>
                </c:pt>
                <c:pt idx="320">
                  <c:v>0.92541911795351661</c:v>
                </c:pt>
                <c:pt idx="321">
                  <c:v>0.92407484405583662</c:v>
                </c:pt>
                <c:pt idx="322">
                  <c:v>0.91155979031715673</c:v>
                </c:pt>
                <c:pt idx="323">
                  <c:v>0.91328126107428675</c:v>
                </c:pt>
                <c:pt idx="324">
                  <c:v>0.91337813500269338</c:v>
                </c:pt>
                <c:pt idx="325">
                  <c:v>0.91235834281299333</c:v>
                </c:pt>
                <c:pt idx="326">
                  <c:v>0.91050170018293342</c:v>
                </c:pt>
                <c:pt idx="327">
                  <c:v>0.91650383306955996</c:v>
                </c:pt>
                <c:pt idx="328">
                  <c:v>0.91230184911327339</c:v>
                </c:pt>
                <c:pt idx="329">
                  <c:v>0.91537065398584661</c:v>
                </c:pt>
                <c:pt idx="330">
                  <c:v>0.9125925924424001</c:v>
                </c:pt>
                <c:pt idx="331">
                  <c:v>0.91588808744412342</c:v>
                </c:pt>
                <c:pt idx="332">
                  <c:v>0.91806906336863658</c:v>
                </c:pt>
                <c:pt idx="333">
                  <c:v>0.91534956457135341</c:v>
                </c:pt>
                <c:pt idx="334">
                  <c:v>0.91703427831371331</c:v>
                </c:pt>
                <c:pt idx="335">
                  <c:v>0.91051657799480334</c:v>
                </c:pt>
                <c:pt idx="336">
                  <c:v>0.90506079490241331</c:v>
                </c:pt>
                <c:pt idx="337">
                  <c:v>0.90484591207862675</c:v>
                </c:pt>
                <c:pt idx="338">
                  <c:v>0.90400794510491334</c:v>
                </c:pt>
                <c:pt idx="339">
                  <c:v>0.90389803709129668</c:v>
                </c:pt>
                <c:pt idx="340">
                  <c:v>0.90929925041844661</c:v>
                </c:pt>
                <c:pt idx="341">
                  <c:v>0.91040224824597993</c:v>
                </c:pt>
                <c:pt idx="342">
                  <c:v>0.91386229750291015</c:v>
                </c:pt>
                <c:pt idx="343">
                  <c:v>0.91440157584159987</c:v>
                </c:pt>
                <c:pt idx="344">
                  <c:v>0.91239814601671676</c:v>
                </c:pt>
                <c:pt idx="345">
                  <c:v>0.9160524713066367</c:v>
                </c:pt>
                <c:pt idx="346">
                  <c:v>0.91151683563387331</c:v>
                </c:pt>
                <c:pt idx="347">
                  <c:v>0.90903286365822988</c:v>
                </c:pt>
                <c:pt idx="348">
                  <c:v>0.91132128252480327</c:v>
                </c:pt>
                <c:pt idx="349">
                  <c:v>0.91318375445736666</c:v>
                </c:pt>
                <c:pt idx="350">
                  <c:v>0.91549227111285669</c:v>
                </c:pt>
                <c:pt idx="351">
                  <c:v>0.91127541243800658</c:v>
                </c:pt>
                <c:pt idx="352">
                  <c:v>0.9101516428998</c:v>
                </c:pt>
                <c:pt idx="353">
                  <c:v>0.90926922037419655</c:v>
                </c:pt>
                <c:pt idx="354">
                  <c:v>0.91126783967301672</c:v>
                </c:pt>
                <c:pt idx="355">
                  <c:v>0.90731896457693995</c:v>
                </c:pt>
                <c:pt idx="356">
                  <c:v>0.89937838896897992</c:v>
                </c:pt>
                <c:pt idx="357">
                  <c:v>0.89886710888962329</c:v>
                </c:pt>
                <c:pt idx="358">
                  <c:v>0.89542763003520331</c:v>
                </c:pt>
                <c:pt idx="359">
                  <c:v>0.89498523650986339</c:v>
                </c:pt>
                <c:pt idx="360">
                  <c:v>0.89754247807587662</c:v>
                </c:pt>
                <c:pt idx="361">
                  <c:v>0.89607283567915663</c:v>
                </c:pt>
                <c:pt idx="362">
                  <c:v>0.89699914879302001</c:v>
                </c:pt>
                <c:pt idx="363">
                  <c:v>0.89839618466578319</c:v>
                </c:pt>
                <c:pt idx="364">
                  <c:v>0.89487076540110666</c:v>
                </c:pt>
                <c:pt idx="365">
                  <c:v>0.89642502048149331</c:v>
                </c:pt>
                <c:pt idx="366">
                  <c:v>0.90061982471588675</c:v>
                </c:pt>
                <c:pt idx="367">
                  <c:v>0.90124886800152659</c:v>
                </c:pt>
                <c:pt idx="368">
                  <c:v>0.89933421963478322</c:v>
                </c:pt>
                <c:pt idx="369">
                  <c:v>0.90460754111243669</c:v>
                </c:pt>
                <c:pt idx="370">
                  <c:v>0.9037469374132967</c:v>
                </c:pt>
                <c:pt idx="371">
                  <c:v>0.89643006951512993</c:v>
                </c:pt>
                <c:pt idx="372">
                  <c:v>0.8964137132344433</c:v>
                </c:pt>
                <c:pt idx="373">
                  <c:v>0.89409839150277004</c:v>
                </c:pt>
                <c:pt idx="374">
                  <c:v>0.8921577496059</c:v>
                </c:pt>
                <c:pt idx="375">
                  <c:v>0.8921367539548033</c:v>
                </c:pt>
                <c:pt idx="376">
                  <c:v>0.89006947801965342</c:v>
                </c:pt>
                <c:pt idx="377">
                  <c:v>0.89245194590940669</c:v>
                </c:pt>
                <c:pt idx="378">
                  <c:v>0.88971621112780996</c:v>
                </c:pt>
                <c:pt idx="379">
                  <c:v>0.89260139933747007</c:v>
                </c:pt>
                <c:pt idx="380">
                  <c:v>0.88964827309400329</c:v>
                </c:pt>
                <c:pt idx="381">
                  <c:v>0.88614057429262671</c:v>
                </c:pt>
                <c:pt idx="382">
                  <c:v>0.88485711955906665</c:v>
                </c:pt>
                <c:pt idx="383">
                  <c:v>0.88107789146464666</c:v>
                </c:pt>
                <c:pt idx="384">
                  <c:v>0.88189125824961667</c:v>
                </c:pt>
                <c:pt idx="385">
                  <c:v>0.87971868085781002</c:v>
                </c:pt>
                <c:pt idx="386">
                  <c:v>0.88491343969544667</c:v>
                </c:pt>
                <c:pt idx="387">
                  <c:v>0.88098889349536991</c:v>
                </c:pt>
                <c:pt idx="388">
                  <c:v>0.87864434143251324</c:v>
                </c:pt>
                <c:pt idx="389">
                  <c:v>0.88173960699738674</c:v>
                </c:pt>
                <c:pt idx="390">
                  <c:v>0.89354073202038342</c:v>
                </c:pt>
                <c:pt idx="391">
                  <c:v>0.89902543216071007</c:v>
                </c:pt>
                <c:pt idx="392">
                  <c:v>0.89662441588681341</c:v>
                </c:pt>
                <c:pt idx="393">
                  <c:v>0.89712533114770676</c:v>
                </c:pt>
                <c:pt idx="394">
                  <c:v>0.89403130506330009</c:v>
                </c:pt>
                <c:pt idx="395">
                  <c:v>0.90091404447832668</c:v>
                </c:pt>
                <c:pt idx="396">
                  <c:v>0.89248574501873335</c:v>
                </c:pt>
                <c:pt idx="397">
                  <c:v>0.89011343405314003</c:v>
                </c:pt>
                <c:pt idx="398">
                  <c:v>0.89333508417390661</c:v>
                </c:pt>
                <c:pt idx="399">
                  <c:v>0.88386226103548005</c:v>
                </c:pt>
                <c:pt idx="400">
                  <c:v>0.88496888833477338</c:v>
                </c:pt>
                <c:pt idx="401">
                  <c:v>0.88421582323733994</c:v>
                </c:pt>
                <c:pt idx="402">
                  <c:v>0.88469245938751007</c:v>
                </c:pt>
                <c:pt idx="403">
                  <c:v>0.88163165861502668</c:v>
                </c:pt>
                <c:pt idx="404">
                  <c:v>0.89024190926355995</c:v>
                </c:pt>
                <c:pt idx="405">
                  <c:v>0.89714588926723005</c:v>
                </c:pt>
                <c:pt idx="406">
                  <c:v>0.89134245725020667</c:v>
                </c:pt>
                <c:pt idx="407">
                  <c:v>0.89995321980617327</c:v>
                </c:pt>
                <c:pt idx="408">
                  <c:v>0.90008469600564656</c:v>
                </c:pt>
                <c:pt idx="409">
                  <c:v>0.89709546143482011</c:v>
                </c:pt>
                <c:pt idx="410">
                  <c:v>0.89686824310243662</c:v>
                </c:pt>
                <c:pt idx="411">
                  <c:v>0.89397510742957997</c:v>
                </c:pt>
                <c:pt idx="412">
                  <c:v>0.89532943896121342</c:v>
                </c:pt>
                <c:pt idx="413">
                  <c:v>0.89558658833902993</c:v>
                </c:pt>
                <c:pt idx="414">
                  <c:v>0.90055979864387337</c:v>
                </c:pt>
                <c:pt idx="415">
                  <c:v>0.89744032595168333</c:v>
                </c:pt>
                <c:pt idx="416">
                  <c:v>0.89925994837925993</c:v>
                </c:pt>
                <c:pt idx="417">
                  <c:v>0.89298960726897003</c:v>
                </c:pt>
                <c:pt idx="418">
                  <c:v>0.89349065665229999</c:v>
                </c:pt>
                <c:pt idx="419">
                  <c:v>0.8915574659394967</c:v>
                </c:pt>
                <c:pt idx="420">
                  <c:v>0.88525621397795662</c:v>
                </c:pt>
                <c:pt idx="421">
                  <c:v>0.88256908185553007</c:v>
                </c:pt>
                <c:pt idx="422">
                  <c:v>0.88326287864098996</c:v>
                </c:pt>
                <c:pt idx="423">
                  <c:v>0.88577856991552328</c:v>
                </c:pt>
                <c:pt idx="424">
                  <c:v>0.8913472612023966</c:v>
                </c:pt>
                <c:pt idx="425">
                  <c:v>0.8907583620189633</c:v>
                </c:pt>
                <c:pt idx="426">
                  <c:v>0.8879905246926133</c:v>
                </c:pt>
                <c:pt idx="427">
                  <c:v>0.88826011779108338</c:v>
                </c:pt>
                <c:pt idx="428">
                  <c:v>0.88831910172343997</c:v>
                </c:pt>
                <c:pt idx="429">
                  <c:v>0.88241079969475333</c:v>
                </c:pt>
                <c:pt idx="430">
                  <c:v>0.88264504365197993</c:v>
                </c:pt>
                <c:pt idx="431">
                  <c:v>0.88267542280210332</c:v>
                </c:pt>
                <c:pt idx="432">
                  <c:v>0.87779721377363995</c:v>
                </c:pt>
                <c:pt idx="433">
                  <c:v>0.88103727617348337</c:v>
                </c:pt>
                <c:pt idx="434">
                  <c:v>0.87785114604476333</c:v>
                </c:pt>
                <c:pt idx="435">
                  <c:v>0.87601949586700001</c:v>
                </c:pt>
                <c:pt idx="436">
                  <c:v>0.87657684857342666</c:v>
                </c:pt>
                <c:pt idx="437">
                  <c:v>0.8754884753207467</c:v>
                </c:pt>
                <c:pt idx="438">
                  <c:v>0.87864262686845007</c:v>
                </c:pt>
                <c:pt idx="439">
                  <c:v>0.87662033114080673</c:v>
                </c:pt>
                <c:pt idx="440">
                  <c:v>0.87884070613595666</c:v>
                </c:pt>
                <c:pt idx="441">
                  <c:v>0.87672639228716998</c:v>
                </c:pt>
                <c:pt idx="442">
                  <c:v>0.87307731725703663</c:v>
                </c:pt>
                <c:pt idx="443">
                  <c:v>0.86996752272917666</c:v>
                </c:pt>
                <c:pt idx="444">
                  <c:v>0.8683148932249134</c:v>
                </c:pt>
                <c:pt idx="445">
                  <c:v>0.87297474816677667</c:v>
                </c:pt>
                <c:pt idx="446">
                  <c:v>0.87147919818717667</c:v>
                </c:pt>
                <c:pt idx="447">
                  <c:v>0.87325401301967998</c:v>
                </c:pt>
                <c:pt idx="448">
                  <c:v>0.88362601182634337</c:v>
                </c:pt>
                <c:pt idx="449">
                  <c:v>0.88278059355886007</c:v>
                </c:pt>
                <c:pt idx="450">
                  <c:v>0.88918712602365657</c:v>
                </c:pt>
                <c:pt idx="451">
                  <c:v>0.89360033327895338</c:v>
                </c:pt>
                <c:pt idx="452">
                  <c:v>0.89123811229392669</c:v>
                </c:pt>
                <c:pt idx="453">
                  <c:v>0.89270044740304333</c:v>
                </c:pt>
                <c:pt idx="454">
                  <c:v>0.88865408798709666</c:v>
                </c:pt>
                <c:pt idx="455">
                  <c:v>0.90426367368014338</c:v>
                </c:pt>
                <c:pt idx="456">
                  <c:v>0.90724053033677654</c:v>
                </c:pt>
                <c:pt idx="457">
                  <c:v>0.90710219356651323</c:v>
                </c:pt>
                <c:pt idx="458">
                  <c:v>0.90665951866802985</c:v>
                </c:pt>
                <c:pt idx="459">
                  <c:v>0.90602499344729004</c:v>
                </c:pt>
                <c:pt idx="460">
                  <c:v>0.90387999104873662</c:v>
                </c:pt>
                <c:pt idx="461">
                  <c:v>0.90547757482905999</c:v>
                </c:pt>
                <c:pt idx="462">
                  <c:v>0.91447718982690329</c:v>
                </c:pt>
                <c:pt idx="463">
                  <c:v>0.91628753052056333</c:v>
                </c:pt>
                <c:pt idx="464">
                  <c:v>0.91640690925973989</c:v>
                </c:pt>
                <c:pt idx="465">
                  <c:v>0.92148485998926655</c:v>
                </c:pt>
                <c:pt idx="466">
                  <c:v>0.9279799300753433</c:v>
                </c:pt>
                <c:pt idx="467">
                  <c:v>0.92789405887960674</c:v>
                </c:pt>
                <c:pt idx="468">
                  <c:v>0.92946662206082997</c:v>
                </c:pt>
                <c:pt idx="469">
                  <c:v>0.92898779783827001</c:v>
                </c:pt>
                <c:pt idx="470">
                  <c:v>0.92848813095652338</c:v>
                </c:pt>
                <c:pt idx="471">
                  <c:v>0.92923270115979673</c:v>
                </c:pt>
                <c:pt idx="472">
                  <c:v>0.92192772361037667</c:v>
                </c:pt>
                <c:pt idx="473">
                  <c:v>0.93290339668123323</c:v>
                </c:pt>
                <c:pt idx="474">
                  <c:v>0.93304467490606668</c:v>
                </c:pt>
                <c:pt idx="475">
                  <c:v>0.93157156958579657</c:v>
                </c:pt>
                <c:pt idx="476">
                  <c:v>0.92925683968522665</c:v>
                </c:pt>
                <c:pt idx="477">
                  <c:v>0.93584796252861002</c:v>
                </c:pt>
                <c:pt idx="478">
                  <c:v>0.93653496817213333</c:v>
                </c:pt>
                <c:pt idx="479">
                  <c:v>0.93658380630866667</c:v>
                </c:pt>
                <c:pt idx="480">
                  <c:v>0.93828482052880324</c:v>
                </c:pt>
                <c:pt idx="481">
                  <c:v>0.93384527152926666</c:v>
                </c:pt>
                <c:pt idx="482">
                  <c:v>0.93346223145695328</c:v>
                </c:pt>
                <c:pt idx="483">
                  <c:v>0.94102254996571655</c:v>
                </c:pt>
                <c:pt idx="484">
                  <c:v>0.94404798710338333</c:v>
                </c:pt>
                <c:pt idx="485">
                  <c:v>0.94692361438731676</c:v>
                </c:pt>
                <c:pt idx="486">
                  <c:v>0.94810815534593662</c:v>
                </c:pt>
                <c:pt idx="487">
                  <c:v>0.95436670350554997</c:v>
                </c:pt>
                <c:pt idx="488">
                  <c:v>0.95613856011044007</c:v>
                </c:pt>
                <c:pt idx="489">
                  <c:v>0.95724788051781673</c:v>
                </c:pt>
                <c:pt idx="490">
                  <c:v>0.95732670191410996</c:v>
                </c:pt>
                <c:pt idx="491">
                  <c:v>0.95485379223497335</c:v>
                </c:pt>
                <c:pt idx="492">
                  <c:v>0.95592647704997336</c:v>
                </c:pt>
                <c:pt idx="493">
                  <c:v>0.94984591979131661</c:v>
                </c:pt>
                <c:pt idx="494">
                  <c:v>0.94543309139639675</c:v>
                </c:pt>
                <c:pt idx="495">
                  <c:v>0.94754700470321673</c:v>
                </c:pt>
                <c:pt idx="496">
                  <c:v>0.93544999961044673</c:v>
                </c:pt>
                <c:pt idx="497">
                  <c:v>0.93441328290933667</c:v>
                </c:pt>
                <c:pt idx="498">
                  <c:v>0.93283919667581661</c:v>
                </c:pt>
                <c:pt idx="499">
                  <c:v>0.92685260121050994</c:v>
                </c:pt>
                <c:pt idx="500">
                  <c:v>0.93074439427815991</c:v>
                </c:pt>
                <c:pt idx="501">
                  <c:v>0.93914148541627662</c:v>
                </c:pt>
                <c:pt idx="502">
                  <c:v>0.93642165630098662</c:v>
                </c:pt>
                <c:pt idx="503">
                  <c:v>0.92270403762789333</c:v>
                </c:pt>
                <c:pt idx="504">
                  <c:v>0.93204381296168326</c:v>
                </c:pt>
                <c:pt idx="505">
                  <c:v>0.93400059463605323</c:v>
                </c:pt>
                <c:pt idx="506">
                  <c:v>0.92988539850054663</c:v>
                </c:pt>
                <c:pt idx="507">
                  <c:v>0.92939915142980001</c:v>
                </c:pt>
                <c:pt idx="508">
                  <c:v>0.92667417518444994</c:v>
                </c:pt>
                <c:pt idx="509">
                  <c:v>0.92127878128751672</c:v>
                </c:pt>
                <c:pt idx="510">
                  <c:v>0.91844162076616009</c:v>
                </c:pt>
                <c:pt idx="511">
                  <c:v>0.91724245714098329</c:v>
                </c:pt>
                <c:pt idx="512">
                  <c:v>0.92014977494036332</c:v>
                </c:pt>
                <c:pt idx="513">
                  <c:v>0.91264118078448986</c:v>
                </c:pt>
                <c:pt idx="514">
                  <c:v>0.9155828272406501</c:v>
                </c:pt>
                <c:pt idx="515">
                  <c:v>0.92480073189713341</c:v>
                </c:pt>
                <c:pt idx="516">
                  <c:v>0.92626475311117329</c:v>
                </c:pt>
                <c:pt idx="517">
                  <c:v>0.92560544236128672</c:v>
                </c:pt>
                <c:pt idx="518">
                  <c:v>0.92560868059391999</c:v>
                </c:pt>
                <c:pt idx="519">
                  <c:v>0.92108898771332326</c:v>
                </c:pt>
                <c:pt idx="520">
                  <c:v>0.9212764791905399</c:v>
                </c:pt>
                <c:pt idx="521">
                  <c:v>0.91191263971311665</c:v>
                </c:pt>
                <c:pt idx="522">
                  <c:v>0.91023642352974332</c:v>
                </c:pt>
                <c:pt idx="523">
                  <c:v>0.90702232459800003</c:v>
                </c:pt>
                <c:pt idx="524">
                  <c:v>0.9094238907924499</c:v>
                </c:pt>
                <c:pt idx="525">
                  <c:v>0.90844658833135328</c:v>
                </c:pt>
                <c:pt idx="526">
                  <c:v>0.90950351190847989</c:v>
                </c:pt>
                <c:pt idx="527">
                  <c:v>0.91227719456166323</c:v>
                </c:pt>
                <c:pt idx="528">
                  <c:v>0.91302678646823665</c:v>
                </c:pt>
                <c:pt idx="529">
                  <c:v>0.91003383416288997</c:v>
                </c:pt>
                <c:pt idx="530">
                  <c:v>0.90862175881205998</c:v>
                </c:pt>
                <c:pt idx="531">
                  <c:v>0.90038870161999329</c:v>
                </c:pt>
                <c:pt idx="532">
                  <c:v>0.90240531916916666</c:v>
                </c:pt>
                <c:pt idx="533">
                  <c:v>0.90043056819350664</c:v>
                </c:pt>
                <c:pt idx="534">
                  <c:v>0.89733318859025657</c:v>
                </c:pt>
                <c:pt idx="535">
                  <c:v>0.9055527342759101</c:v>
                </c:pt>
                <c:pt idx="536">
                  <c:v>0.90106493597962001</c:v>
                </c:pt>
                <c:pt idx="537">
                  <c:v>0.89118571942683</c:v>
                </c:pt>
                <c:pt idx="538">
                  <c:v>0.89813301660829004</c:v>
                </c:pt>
                <c:pt idx="539">
                  <c:v>0.89769889302354333</c:v>
                </c:pt>
                <c:pt idx="540">
                  <c:v>0.89645487612588659</c:v>
                </c:pt>
                <c:pt idx="541">
                  <c:v>0.89359466354570671</c:v>
                </c:pt>
                <c:pt idx="542">
                  <c:v>0.90123011712832335</c:v>
                </c:pt>
                <c:pt idx="543">
                  <c:v>0.90729590390690329</c:v>
                </c:pt>
                <c:pt idx="544">
                  <c:v>0.90642780169775328</c:v>
                </c:pt>
                <c:pt idx="545">
                  <c:v>0.91063541165668327</c:v>
                </c:pt>
                <c:pt idx="546">
                  <c:v>0.90833258256239668</c:v>
                </c:pt>
                <c:pt idx="547">
                  <c:v>0.91220343906670331</c:v>
                </c:pt>
                <c:pt idx="548">
                  <c:v>0.90980720932738002</c:v>
                </c:pt>
                <c:pt idx="549">
                  <c:v>0.90531020699764331</c:v>
                </c:pt>
                <c:pt idx="550">
                  <c:v>0.90323397450998666</c:v>
                </c:pt>
                <c:pt idx="551">
                  <c:v>0.90829143432637671</c:v>
                </c:pt>
                <c:pt idx="552">
                  <c:v>0.91519862107287331</c:v>
                </c:pt>
                <c:pt idx="553">
                  <c:v>0.91570743992964332</c:v>
                </c:pt>
                <c:pt idx="554">
                  <c:v>0.91797146183939005</c:v>
                </c:pt>
                <c:pt idx="555">
                  <c:v>0.91883332611594659</c:v>
                </c:pt>
                <c:pt idx="556">
                  <c:v>0.91100637270373663</c:v>
                </c:pt>
                <c:pt idx="557">
                  <c:v>0.91384457695688326</c:v>
                </c:pt>
                <c:pt idx="558">
                  <c:v>0.91244840586360987</c:v>
                </c:pt>
                <c:pt idx="559">
                  <c:v>0.91730625404808663</c:v>
                </c:pt>
                <c:pt idx="560">
                  <c:v>0.91546604156898004</c:v>
                </c:pt>
                <c:pt idx="561">
                  <c:v>0.91510717452152668</c:v>
                </c:pt>
                <c:pt idx="562">
                  <c:v>0.91215077328655658</c:v>
                </c:pt>
                <c:pt idx="563">
                  <c:v>0.91348703826435662</c:v>
                </c:pt>
                <c:pt idx="564">
                  <c:v>0.90954746111809337</c:v>
                </c:pt>
                <c:pt idx="565">
                  <c:v>0.90966718327928664</c:v>
                </c:pt>
                <c:pt idx="566">
                  <c:v>0.90352042378426334</c:v>
                </c:pt>
                <c:pt idx="567">
                  <c:v>0.90013360726655012</c:v>
                </c:pt>
                <c:pt idx="568">
                  <c:v>0.89012479458703331</c:v>
                </c:pt>
                <c:pt idx="569">
                  <c:v>0.89165547682953661</c:v>
                </c:pt>
                <c:pt idx="570">
                  <c:v>0.89158554156495007</c:v>
                </c:pt>
                <c:pt idx="571">
                  <c:v>0.89244933667511661</c:v>
                </c:pt>
                <c:pt idx="572">
                  <c:v>0.88894260013272663</c:v>
                </c:pt>
                <c:pt idx="573">
                  <c:v>0.8748143629478633</c:v>
                </c:pt>
                <c:pt idx="574">
                  <c:v>0.87530633683395331</c:v>
                </c:pt>
                <c:pt idx="575">
                  <c:v>0.85648736476341336</c:v>
                </c:pt>
                <c:pt idx="576">
                  <c:v>0.85776258700478336</c:v>
                </c:pt>
                <c:pt idx="577">
                  <c:v>0.85744323044116666</c:v>
                </c:pt>
                <c:pt idx="578">
                  <c:v>0.85837130201143663</c:v>
                </c:pt>
                <c:pt idx="579">
                  <c:v>0.86201194266707992</c:v>
                </c:pt>
                <c:pt idx="580">
                  <c:v>0.86536093016410998</c:v>
                </c:pt>
                <c:pt idx="581">
                  <c:v>0.86738627720555661</c:v>
                </c:pt>
                <c:pt idx="582">
                  <c:v>0.86532675981655993</c:v>
                </c:pt>
                <c:pt idx="583">
                  <c:v>0.86767844118573334</c:v>
                </c:pt>
                <c:pt idx="584">
                  <c:v>0.86718851357008664</c:v>
                </c:pt>
                <c:pt idx="585">
                  <c:v>0.85716779377853336</c:v>
                </c:pt>
                <c:pt idx="586">
                  <c:v>0.85810519223055337</c:v>
                </c:pt>
                <c:pt idx="587">
                  <c:v>0.86412902718476337</c:v>
                </c:pt>
                <c:pt idx="588">
                  <c:v>0.87896984779137666</c:v>
                </c:pt>
                <c:pt idx="589">
                  <c:v>0.87067003656126007</c:v>
                </c:pt>
                <c:pt idx="590">
                  <c:v>0.87381690240480669</c:v>
                </c:pt>
                <c:pt idx="591">
                  <c:v>0.87513699628116992</c:v>
                </c:pt>
                <c:pt idx="592">
                  <c:v>0.87128534336935004</c:v>
                </c:pt>
                <c:pt idx="593">
                  <c:v>0.86622702686968334</c:v>
                </c:pt>
                <c:pt idx="594">
                  <c:v>0.8601238449076799</c:v>
                </c:pt>
                <c:pt idx="595">
                  <c:v>0.86270625366898668</c:v>
                </c:pt>
                <c:pt idx="596">
                  <c:v>0.86940927353156339</c:v>
                </c:pt>
                <c:pt idx="597">
                  <c:v>0.86703095662832663</c:v>
                </c:pt>
                <c:pt idx="598">
                  <c:v>0.86536357460369329</c:v>
                </c:pt>
                <c:pt idx="599">
                  <c:v>0.86249212337587666</c:v>
                </c:pt>
                <c:pt idx="600">
                  <c:v>0.85438418911907332</c:v>
                </c:pt>
                <c:pt idx="601">
                  <c:v>0.85565783848624</c:v>
                </c:pt>
                <c:pt idx="602">
                  <c:v>0.85805675048186336</c:v>
                </c:pt>
                <c:pt idx="603">
                  <c:v>0.86555392221728</c:v>
                </c:pt>
                <c:pt idx="604">
                  <c:v>0.86562095190992339</c:v>
                </c:pt>
                <c:pt idx="605">
                  <c:v>0.86997549100941673</c:v>
                </c:pt>
                <c:pt idx="606">
                  <c:v>0.87161615038572671</c:v>
                </c:pt>
                <c:pt idx="607">
                  <c:v>0.86781620920532998</c:v>
                </c:pt>
                <c:pt idx="608">
                  <c:v>0.87014111709584341</c:v>
                </c:pt>
                <c:pt idx="609">
                  <c:v>0.87162755223246335</c:v>
                </c:pt>
                <c:pt idx="610">
                  <c:v>0.8819497701735366</c:v>
                </c:pt>
                <c:pt idx="611">
                  <c:v>0.88323697934064005</c:v>
                </c:pt>
                <c:pt idx="612">
                  <c:v>0.8793548638284433</c:v>
                </c:pt>
                <c:pt idx="613">
                  <c:v>0.87697890982392335</c:v>
                </c:pt>
                <c:pt idx="614">
                  <c:v>0.87711418049648338</c:v>
                </c:pt>
                <c:pt idx="615">
                  <c:v>0.87997828497006669</c:v>
                </c:pt>
                <c:pt idx="616">
                  <c:v>0.87346168426619997</c:v>
                </c:pt>
                <c:pt idx="617">
                  <c:v>0.87485709439101</c:v>
                </c:pt>
                <c:pt idx="618">
                  <c:v>0.87416257673654341</c:v>
                </c:pt>
                <c:pt idx="619">
                  <c:v>0.87443837527004664</c:v>
                </c:pt>
                <c:pt idx="620">
                  <c:v>0.88488073717015003</c:v>
                </c:pt>
                <c:pt idx="621">
                  <c:v>0.88584971090691667</c:v>
                </c:pt>
                <c:pt idx="622">
                  <c:v>0.88110311785076667</c:v>
                </c:pt>
                <c:pt idx="623">
                  <c:v>0.87853470078135998</c:v>
                </c:pt>
                <c:pt idx="624">
                  <c:v>0.87626014250684992</c:v>
                </c:pt>
                <c:pt idx="625">
                  <c:v>0.88046083394834329</c:v>
                </c:pt>
                <c:pt idx="626">
                  <c:v>0.88375579792929992</c:v>
                </c:pt>
                <c:pt idx="627">
                  <c:v>0.88120277280785997</c:v>
                </c:pt>
                <c:pt idx="628">
                  <c:v>0.8798644564474033</c:v>
                </c:pt>
                <c:pt idx="629">
                  <c:v>0.88312925599542669</c:v>
                </c:pt>
                <c:pt idx="630">
                  <c:v>0.89304971652484</c:v>
                </c:pt>
                <c:pt idx="631">
                  <c:v>0.89447426024608001</c:v>
                </c:pt>
                <c:pt idx="632">
                  <c:v>0.89487023514049668</c:v>
                </c:pt>
                <c:pt idx="633">
                  <c:v>0.89482305279256324</c:v>
                </c:pt>
                <c:pt idx="634">
                  <c:v>0.89131040876368339</c:v>
                </c:pt>
                <c:pt idx="635">
                  <c:v>0.88946414214143332</c:v>
                </c:pt>
                <c:pt idx="636">
                  <c:v>0.88577354092933669</c:v>
                </c:pt>
                <c:pt idx="637">
                  <c:v>0.88748735826375003</c:v>
                </c:pt>
                <c:pt idx="638">
                  <c:v>0.89367016492021667</c:v>
                </c:pt>
                <c:pt idx="639">
                  <c:v>0.88980963249517997</c:v>
                </c:pt>
                <c:pt idx="640">
                  <c:v>0.8881832568968534</c:v>
                </c:pt>
                <c:pt idx="641">
                  <c:v>0.88486971542194004</c:v>
                </c:pt>
                <c:pt idx="642">
                  <c:v>0.88480574777530996</c:v>
                </c:pt>
                <c:pt idx="643">
                  <c:v>0.88636026654202005</c:v>
                </c:pt>
                <c:pt idx="644">
                  <c:v>0.89165758344431667</c:v>
                </c:pt>
                <c:pt idx="645">
                  <c:v>0.89207114697153667</c:v>
                </c:pt>
                <c:pt idx="646">
                  <c:v>0.88924091288058671</c:v>
                </c:pt>
                <c:pt idx="647">
                  <c:v>0.89392855306076002</c:v>
                </c:pt>
                <c:pt idx="648">
                  <c:v>0.89480378542835992</c:v>
                </c:pt>
                <c:pt idx="649">
                  <c:v>0.89374406139878004</c:v>
                </c:pt>
                <c:pt idx="650">
                  <c:v>0.88737575864392992</c:v>
                </c:pt>
                <c:pt idx="651">
                  <c:v>0.88541642114306673</c:v>
                </c:pt>
                <c:pt idx="652">
                  <c:v>0.88751478663586003</c:v>
                </c:pt>
                <c:pt idx="653">
                  <c:v>0.8929689728732666</c:v>
                </c:pt>
                <c:pt idx="654">
                  <c:v>0.88931068690872328</c:v>
                </c:pt>
                <c:pt idx="655">
                  <c:v>0.88539517994089334</c:v>
                </c:pt>
                <c:pt idx="656">
                  <c:v>0.88206372635658337</c:v>
                </c:pt>
                <c:pt idx="657">
                  <c:v>0.87552482629134332</c:v>
                </c:pt>
                <c:pt idx="658">
                  <c:v>0.87569461920341995</c:v>
                </c:pt>
                <c:pt idx="659">
                  <c:v>0.87634968755122</c:v>
                </c:pt>
                <c:pt idx="660">
                  <c:v>0.88062855175030996</c:v>
                </c:pt>
                <c:pt idx="661">
                  <c:v>0.87664413564787336</c:v>
                </c:pt>
                <c:pt idx="662">
                  <c:v>0.88024446332591</c:v>
                </c:pt>
                <c:pt idx="663">
                  <c:v>0.87879376040044999</c:v>
                </c:pt>
                <c:pt idx="664">
                  <c:v>0.87772372205460991</c:v>
                </c:pt>
                <c:pt idx="665">
                  <c:v>0.87327056131419001</c:v>
                </c:pt>
                <c:pt idx="666">
                  <c:v>0.87120425094491993</c:v>
                </c:pt>
                <c:pt idx="667">
                  <c:v>0.86616349503929335</c:v>
                </c:pt>
                <c:pt idx="668">
                  <c:v>0.86519855203050666</c:v>
                </c:pt>
                <c:pt idx="669">
                  <c:v>0.86797260434808676</c:v>
                </c:pt>
                <c:pt idx="670">
                  <c:v>0.86067014452849666</c:v>
                </c:pt>
                <c:pt idx="671">
                  <c:v>0.86185868727860004</c:v>
                </c:pt>
                <c:pt idx="672">
                  <c:v>0.8640007973432301</c:v>
                </c:pt>
                <c:pt idx="673">
                  <c:v>0.87023751213046008</c:v>
                </c:pt>
                <c:pt idx="674">
                  <c:v>0.86759227825083662</c:v>
                </c:pt>
                <c:pt idx="675">
                  <c:v>0.86894714746152335</c:v>
                </c:pt>
                <c:pt idx="676">
                  <c:v>0.86690551126854665</c:v>
                </c:pt>
                <c:pt idx="677">
                  <c:v>0.86770225691798664</c:v>
                </c:pt>
                <c:pt idx="678">
                  <c:v>0.86637064438048672</c:v>
                </c:pt>
                <c:pt idx="679">
                  <c:v>0.86713937275420661</c:v>
                </c:pt>
                <c:pt idx="680">
                  <c:v>0.87120948322566671</c:v>
                </c:pt>
                <c:pt idx="681">
                  <c:v>0.87500660310755007</c:v>
                </c:pt>
                <c:pt idx="682">
                  <c:v>0.88028686274557</c:v>
                </c:pt>
                <c:pt idx="683">
                  <c:v>0.87532758093210994</c:v>
                </c:pt>
                <c:pt idx="684">
                  <c:v>0.87737715956557338</c:v>
                </c:pt>
                <c:pt idx="685">
                  <c:v>0.88242712020474667</c:v>
                </c:pt>
                <c:pt idx="686">
                  <c:v>0.8805106959403266</c:v>
                </c:pt>
                <c:pt idx="687">
                  <c:v>0.87806584611292993</c:v>
                </c:pt>
                <c:pt idx="688">
                  <c:v>0.87797131957386332</c:v>
                </c:pt>
                <c:pt idx="689">
                  <c:v>0.87792292957396001</c:v>
                </c:pt>
                <c:pt idx="690">
                  <c:v>0.87193243704433998</c:v>
                </c:pt>
                <c:pt idx="691">
                  <c:v>0.87377503160354331</c:v>
                </c:pt>
                <c:pt idx="692">
                  <c:v>0.87213746528249336</c:v>
                </c:pt>
                <c:pt idx="693">
                  <c:v>0.86711597277344665</c:v>
                </c:pt>
                <c:pt idx="694">
                  <c:v>0.86554373085636338</c:v>
                </c:pt>
                <c:pt idx="695">
                  <c:v>0.86424289304556667</c:v>
                </c:pt>
                <c:pt idx="696">
                  <c:v>0.86062569909966324</c:v>
                </c:pt>
                <c:pt idx="697">
                  <c:v>0.8545327476180633</c:v>
                </c:pt>
                <c:pt idx="698">
                  <c:v>0.85368223591747339</c:v>
                </c:pt>
                <c:pt idx="699">
                  <c:v>0.85518598557034997</c:v>
                </c:pt>
                <c:pt idx="700">
                  <c:v>0.85701528957486672</c:v>
                </c:pt>
                <c:pt idx="701">
                  <c:v>0.85250663030855334</c:v>
                </c:pt>
                <c:pt idx="702">
                  <c:v>0.85787700912734</c:v>
                </c:pt>
                <c:pt idx="703">
                  <c:v>0.85641897075275675</c:v>
                </c:pt>
                <c:pt idx="704">
                  <c:v>0.85787106251142675</c:v>
                </c:pt>
                <c:pt idx="705">
                  <c:v>0.85769993785685994</c:v>
                </c:pt>
                <c:pt idx="706">
                  <c:v>0.8506845412528834</c:v>
                </c:pt>
                <c:pt idx="707">
                  <c:v>0.84264658101639001</c:v>
                </c:pt>
                <c:pt idx="708">
                  <c:v>0.84137462783187333</c:v>
                </c:pt>
                <c:pt idx="709">
                  <c:v>0.84274241247848003</c:v>
                </c:pt>
                <c:pt idx="710">
                  <c:v>0.83977561148626667</c:v>
                </c:pt>
                <c:pt idx="711">
                  <c:v>0.83855938242817007</c:v>
                </c:pt>
                <c:pt idx="712">
                  <c:v>0.83625190076192668</c:v>
                </c:pt>
                <c:pt idx="713">
                  <c:v>0.84011001721748335</c:v>
                </c:pt>
                <c:pt idx="714">
                  <c:v>0.83938028095928008</c:v>
                </c:pt>
                <c:pt idx="715">
                  <c:v>0.83947520976625001</c:v>
                </c:pt>
                <c:pt idx="716">
                  <c:v>0.83611006314313996</c:v>
                </c:pt>
                <c:pt idx="717">
                  <c:v>0.83527766889757338</c:v>
                </c:pt>
                <c:pt idx="718">
                  <c:v>0.83676429803397334</c:v>
                </c:pt>
                <c:pt idx="719">
                  <c:v>0.84363156747435997</c:v>
                </c:pt>
                <c:pt idx="720">
                  <c:v>0.8425793779287567</c:v>
                </c:pt>
                <c:pt idx="721">
                  <c:v>0.84422845468863339</c:v>
                </c:pt>
                <c:pt idx="722">
                  <c:v>0.84008681751908665</c:v>
                </c:pt>
                <c:pt idx="723">
                  <c:v>0.83794857371759335</c:v>
                </c:pt>
                <c:pt idx="724">
                  <c:v>0.83906446163979009</c:v>
                </c:pt>
                <c:pt idx="725">
                  <c:v>0.83571527426198</c:v>
                </c:pt>
                <c:pt idx="726">
                  <c:v>0.83823022082875998</c:v>
                </c:pt>
                <c:pt idx="727">
                  <c:v>0.84673367897864993</c:v>
                </c:pt>
                <c:pt idx="728">
                  <c:v>0.84661415217394009</c:v>
                </c:pt>
                <c:pt idx="729">
                  <c:v>0.84820798245097329</c:v>
                </c:pt>
                <c:pt idx="730">
                  <c:v>0.84687431248866663</c:v>
                </c:pt>
                <c:pt idx="731">
                  <c:v>0.84926786725357328</c:v>
                </c:pt>
                <c:pt idx="732">
                  <c:v>0.85321955233039992</c:v>
                </c:pt>
                <c:pt idx="733">
                  <c:v>0.84743099399980004</c:v>
                </c:pt>
                <c:pt idx="734">
                  <c:v>0.85133807177910004</c:v>
                </c:pt>
                <c:pt idx="735">
                  <c:v>0.84714229312827671</c:v>
                </c:pt>
                <c:pt idx="736">
                  <c:v>0.84498007237173001</c:v>
                </c:pt>
                <c:pt idx="737">
                  <c:v>0.83670581311267667</c:v>
                </c:pt>
                <c:pt idx="738">
                  <c:v>0.83029148180844004</c:v>
                </c:pt>
                <c:pt idx="739">
                  <c:v>0.83105562079852668</c:v>
                </c:pt>
                <c:pt idx="740">
                  <c:v>0.83020412100365004</c:v>
                </c:pt>
                <c:pt idx="741">
                  <c:v>0.83135927960431333</c:v>
                </c:pt>
                <c:pt idx="742">
                  <c:v>0.83259948156345664</c:v>
                </c:pt>
                <c:pt idx="743">
                  <c:v>0.82999602781606341</c:v>
                </c:pt>
                <c:pt idx="744">
                  <c:v>0.82951393934993001</c:v>
                </c:pt>
                <c:pt idx="745">
                  <c:v>0.83023221177991002</c:v>
                </c:pt>
                <c:pt idx="746">
                  <c:v>0.82859295607489336</c:v>
                </c:pt>
                <c:pt idx="747">
                  <c:v>0.81478499754922673</c:v>
                </c:pt>
                <c:pt idx="748">
                  <c:v>0.81802042834729671</c:v>
                </c:pt>
                <c:pt idx="749">
                  <c:v>0.81842628089822334</c:v>
                </c:pt>
                <c:pt idx="750">
                  <c:v>0.82200333434910666</c:v>
                </c:pt>
                <c:pt idx="751">
                  <c:v>0.81879014811577</c:v>
                </c:pt>
                <c:pt idx="752">
                  <c:v>0.81915628281802</c:v>
                </c:pt>
                <c:pt idx="753">
                  <c:v>0.81870897626451</c:v>
                </c:pt>
                <c:pt idx="754">
                  <c:v>0.81606910451131665</c:v>
                </c:pt>
                <c:pt idx="755">
                  <c:v>0.81171578771655328</c:v>
                </c:pt>
                <c:pt idx="756">
                  <c:v>0.81935282003154664</c:v>
                </c:pt>
                <c:pt idx="757">
                  <c:v>0.82207920068257001</c:v>
                </c:pt>
                <c:pt idx="758">
                  <c:v>0.82375640836347996</c:v>
                </c:pt>
                <c:pt idx="759">
                  <c:v>0.82360844381254339</c:v>
                </c:pt>
                <c:pt idx="760">
                  <c:v>0.82168914590943665</c:v>
                </c:pt>
                <c:pt idx="761">
                  <c:v>0.82354654334220667</c:v>
                </c:pt>
                <c:pt idx="762">
                  <c:v>0.82322600886052666</c:v>
                </c:pt>
                <c:pt idx="763">
                  <c:v>0.82619417383049665</c:v>
                </c:pt>
                <c:pt idx="764">
                  <c:v>0.8269419913649666</c:v>
                </c:pt>
                <c:pt idx="765">
                  <c:v>0.82452285421715665</c:v>
                </c:pt>
                <c:pt idx="766">
                  <c:v>0.82827000975944998</c:v>
                </c:pt>
                <c:pt idx="767">
                  <c:v>0.83576373110711</c:v>
                </c:pt>
                <c:pt idx="768">
                  <c:v>0.83373032520827994</c:v>
                </c:pt>
                <c:pt idx="769">
                  <c:v>0.83640331765124332</c:v>
                </c:pt>
                <c:pt idx="770">
                  <c:v>0.83689821026820332</c:v>
                </c:pt>
                <c:pt idx="771">
                  <c:v>0.83802306711846675</c:v>
                </c:pt>
                <c:pt idx="772">
                  <c:v>0.83351100519321675</c:v>
                </c:pt>
                <c:pt idx="773">
                  <c:v>0.83417731651173677</c:v>
                </c:pt>
                <c:pt idx="774">
                  <c:v>0.83460617212466326</c:v>
                </c:pt>
                <c:pt idx="775">
                  <c:v>0.83159706138936995</c:v>
                </c:pt>
                <c:pt idx="776">
                  <c:v>0.82604010003756667</c:v>
                </c:pt>
                <c:pt idx="777">
                  <c:v>0.82720442721465326</c:v>
                </c:pt>
                <c:pt idx="778">
                  <c:v>0.82733396299019668</c:v>
                </c:pt>
                <c:pt idx="779">
                  <c:v>0.82823288371422332</c:v>
                </c:pt>
                <c:pt idx="780">
                  <c:v>0.82606203318887672</c:v>
                </c:pt>
                <c:pt idx="781">
                  <c:v>0.82217017618554999</c:v>
                </c:pt>
                <c:pt idx="782">
                  <c:v>0.82500197375314333</c:v>
                </c:pt>
                <c:pt idx="783">
                  <c:v>0.82512633800910673</c:v>
                </c:pt>
                <c:pt idx="784">
                  <c:v>0.82492847648244005</c:v>
                </c:pt>
                <c:pt idx="785">
                  <c:v>0.82459826446139661</c:v>
                </c:pt>
                <c:pt idx="786">
                  <c:v>0.82148389038792669</c:v>
                </c:pt>
                <c:pt idx="787">
                  <c:v>0.82034901888198997</c:v>
                </c:pt>
                <c:pt idx="788">
                  <c:v>0.82408434984265333</c:v>
                </c:pt>
                <c:pt idx="789">
                  <c:v>0.83065537890348662</c:v>
                </c:pt>
                <c:pt idx="790">
                  <c:v>0.83031488961053335</c:v>
                </c:pt>
                <c:pt idx="791">
                  <c:v>0.83035516440527002</c:v>
                </c:pt>
                <c:pt idx="792">
                  <c:v>0.82666041146462999</c:v>
                </c:pt>
                <c:pt idx="793">
                  <c:v>0.82348742232563998</c:v>
                </c:pt>
                <c:pt idx="794">
                  <c:v>0.82297112545968332</c:v>
                </c:pt>
                <c:pt idx="795">
                  <c:v>0.82234681093830342</c:v>
                </c:pt>
                <c:pt idx="796">
                  <c:v>0.82420747223382662</c:v>
                </c:pt>
                <c:pt idx="797">
                  <c:v>0.82472789802790336</c:v>
                </c:pt>
                <c:pt idx="798">
                  <c:v>0.82748398724665995</c:v>
                </c:pt>
                <c:pt idx="799">
                  <c:v>0.83026626664748993</c:v>
                </c:pt>
                <c:pt idx="800">
                  <c:v>0.82810082851016009</c:v>
                </c:pt>
                <c:pt idx="801">
                  <c:v>0.83074122644471005</c:v>
                </c:pt>
                <c:pt idx="802">
                  <c:v>0.82978861779418334</c:v>
                </c:pt>
                <c:pt idx="803">
                  <c:v>0.82950408187825331</c:v>
                </c:pt>
                <c:pt idx="804">
                  <c:v>0.83035114596852333</c:v>
                </c:pt>
                <c:pt idx="805">
                  <c:v>0.82745252012011328</c:v>
                </c:pt>
                <c:pt idx="806">
                  <c:v>0.83090801896935995</c:v>
                </c:pt>
                <c:pt idx="807">
                  <c:v>0.82913732334783663</c:v>
                </c:pt>
                <c:pt idx="808">
                  <c:v>0.8279429912888967</c:v>
                </c:pt>
                <c:pt idx="809">
                  <c:v>0.83134499695094333</c:v>
                </c:pt>
                <c:pt idx="810">
                  <c:v>0.83082699867407006</c:v>
                </c:pt>
                <c:pt idx="811">
                  <c:v>0.82854716012683671</c:v>
                </c:pt>
                <c:pt idx="812">
                  <c:v>0.83191328516642005</c:v>
                </c:pt>
                <c:pt idx="813">
                  <c:v>0.83448128654610665</c:v>
                </c:pt>
                <c:pt idx="814">
                  <c:v>0.83239403364957332</c:v>
                </c:pt>
                <c:pt idx="815">
                  <c:v>0.83138877662567667</c:v>
                </c:pt>
                <c:pt idx="816">
                  <c:v>0.82732249966545335</c:v>
                </c:pt>
                <c:pt idx="817">
                  <c:v>0.83169071154337337</c:v>
                </c:pt>
                <c:pt idx="818">
                  <c:v>0.83323834970943667</c:v>
                </c:pt>
                <c:pt idx="819">
                  <c:v>0.83390217697501667</c:v>
                </c:pt>
                <c:pt idx="820">
                  <c:v>0.83271604938627997</c:v>
                </c:pt>
                <c:pt idx="821">
                  <c:v>0.83625009697813002</c:v>
                </c:pt>
                <c:pt idx="822">
                  <c:v>0.83539491011275002</c:v>
                </c:pt>
                <c:pt idx="823">
                  <c:v>0.83622022495691328</c:v>
                </c:pt>
                <c:pt idx="824">
                  <c:v>0.83518726708004665</c:v>
                </c:pt>
                <c:pt idx="825">
                  <c:v>0.83472995859639998</c:v>
                </c:pt>
                <c:pt idx="826">
                  <c:v>0.83583043930726997</c:v>
                </c:pt>
                <c:pt idx="827">
                  <c:v>0.83297829604556006</c:v>
                </c:pt>
                <c:pt idx="828">
                  <c:v>0.8315931624176166</c:v>
                </c:pt>
                <c:pt idx="829">
                  <c:v>0.83334938163240335</c:v>
                </c:pt>
                <c:pt idx="830">
                  <c:v>0.82790931219463004</c:v>
                </c:pt>
                <c:pt idx="831">
                  <c:v>0.82659009728808996</c:v>
                </c:pt>
                <c:pt idx="832">
                  <c:v>0.82730423542386333</c:v>
                </c:pt>
                <c:pt idx="833">
                  <c:v>0.82967000451285</c:v>
                </c:pt>
                <c:pt idx="834">
                  <c:v>0.8295694394084</c:v>
                </c:pt>
                <c:pt idx="835">
                  <c:v>0.82724924511549336</c:v>
                </c:pt>
                <c:pt idx="836">
                  <c:v>0.82398383144776666</c:v>
                </c:pt>
                <c:pt idx="837">
                  <c:v>0.8222122450655367</c:v>
                </c:pt>
                <c:pt idx="838">
                  <c:v>0.82284286017358998</c:v>
                </c:pt>
                <c:pt idx="839">
                  <c:v>0.82884126758753329</c:v>
                </c:pt>
                <c:pt idx="840">
                  <c:v>0.8285781065861767</c:v>
                </c:pt>
                <c:pt idx="841">
                  <c:v>0.83320874120336996</c:v>
                </c:pt>
                <c:pt idx="842">
                  <c:v>0.83565183254717001</c:v>
                </c:pt>
                <c:pt idx="843">
                  <c:v>0.84390949828999007</c:v>
                </c:pt>
                <c:pt idx="844">
                  <c:v>0.84627713204872335</c:v>
                </c:pt>
                <c:pt idx="845">
                  <c:v>0.84318183562908</c:v>
                </c:pt>
                <c:pt idx="846">
                  <c:v>0.8461589940862233</c:v>
                </c:pt>
                <c:pt idx="847">
                  <c:v>0.8418983764453366</c:v>
                </c:pt>
                <c:pt idx="848">
                  <c:v>0.84907221127126664</c:v>
                </c:pt>
                <c:pt idx="849">
                  <c:v>0.84822950963812327</c:v>
                </c:pt>
                <c:pt idx="850">
                  <c:v>0.8466638648395467</c:v>
                </c:pt>
                <c:pt idx="851">
                  <c:v>0.84344309217628</c:v>
                </c:pt>
                <c:pt idx="852">
                  <c:v>0.84341754832632332</c:v>
                </c:pt>
                <c:pt idx="853">
                  <c:v>0.84648751009839662</c:v>
                </c:pt>
                <c:pt idx="854">
                  <c:v>0.84395586352846996</c:v>
                </c:pt>
                <c:pt idx="855">
                  <c:v>0.84282648785679326</c:v>
                </c:pt>
                <c:pt idx="856">
                  <c:v>0.83916719718364341</c:v>
                </c:pt>
                <c:pt idx="857">
                  <c:v>0.84339420500867002</c:v>
                </c:pt>
                <c:pt idx="858">
                  <c:v>0.84378970541465337</c:v>
                </c:pt>
                <c:pt idx="859">
                  <c:v>0.84407701464893004</c:v>
                </c:pt>
                <c:pt idx="860">
                  <c:v>0.84092856984635</c:v>
                </c:pt>
                <c:pt idx="861">
                  <c:v>0.84105037563798668</c:v>
                </c:pt>
                <c:pt idx="862">
                  <c:v>0.84284335110685671</c:v>
                </c:pt>
                <c:pt idx="863">
                  <c:v>0.84018428842863002</c:v>
                </c:pt>
                <c:pt idx="864">
                  <c:v>0.83857196077017337</c:v>
                </c:pt>
                <c:pt idx="865">
                  <c:v>0.83895523406395334</c:v>
                </c:pt>
                <c:pt idx="866">
                  <c:v>0.83624534627911662</c:v>
                </c:pt>
                <c:pt idx="867">
                  <c:v>0.83870111482504661</c:v>
                </c:pt>
                <c:pt idx="868">
                  <c:v>0.83890611872783338</c:v>
                </c:pt>
                <c:pt idx="869">
                  <c:v>0.84400475510342998</c:v>
                </c:pt>
                <c:pt idx="870">
                  <c:v>0.84391664131657329</c:v>
                </c:pt>
                <c:pt idx="871">
                  <c:v>0.84509841998728663</c:v>
                </c:pt>
                <c:pt idx="872">
                  <c:v>0.84609108663274335</c:v>
                </c:pt>
                <c:pt idx="873">
                  <c:v>0.84274475360582335</c:v>
                </c:pt>
                <c:pt idx="874">
                  <c:v>0.84031675760186331</c:v>
                </c:pt>
                <c:pt idx="875">
                  <c:v>0.83812696613467996</c:v>
                </c:pt>
                <c:pt idx="876">
                  <c:v>0.84110807258527664</c:v>
                </c:pt>
                <c:pt idx="877">
                  <c:v>0.84281528908191672</c:v>
                </c:pt>
                <c:pt idx="878">
                  <c:v>0.83687784246276664</c:v>
                </c:pt>
                <c:pt idx="879">
                  <c:v>0.84121257069954658</c:v>
                </c:pt>
                <c:pt idx="880">
                  <c:v>0.84130963990256324</c:v>
                </c:pt>
                <c:pt idx="881">
                  <c:v>0.84256668546682334</c:v>
                </c:pt>
                <c:pt idx="882">
                  <c:v>0.83271155295944332</c:v>
                </c:pt>
                <c:pt idx="883">
                  <c:v>0.83674989228906338</c:v>
                </c:pt>
                <c:pt idx="884">
                  <c:v>0.83987654116042665</c:v>
                </c:pt>
                <c:pt idx="885">
                  <c:v>0.8384564702301166</c:v>
                </c:pt>
                <c:pt idx="886">
                  <c:v>0.84162847834667331</c:v>
                </c:pt>
                <c:pt idx="887">
                  <c:v>0.84235757070539663</c:v>
                </c:pt>
                <c:pt idx="888">
                  <c:v>0.84368371560864663</c:v>
                </c:pt>
                <c:pt idx="889">
                  <c:v>0.84546247192100998</c:v>
                </c:pt>
                <c:pt idx="890">
                  <c:v>0.84781457988923992</c:v>
                </c:pt>
                <c:pt idx="891">
                  <c:v>0.84364906836352327</c:v>
                </c:pt>
                <c:pt idx="892">
                  <c:v>0.84600262298852336</c:v>
                </c:pt>
                <c:pt idx="893">
                  <c:v>0.84794656723953665</c:v>
                </c:pt>
                <c:pt idx="894">
                  <c:v>0.85125909314165338</c:v>
                </c:pt>
                <c:pt idx="895">
                  <c:v>0.84766976108347336</c:v>
                </c:pt>
                <c:pt idx="896">
                  <c:v>0.84667626589624334</c:v>
                </c:pt>
                <c:pt idx="897">
                  <c:v>0.85054399976648332</c:v>
                </c:pt>
                <c:pt idx="898">
                  <c:v>0.84902252124460331</c:v>
                </c:pt>
                <c:pt idx="899">
                  <c:v>0.84729653040757669</c:v>
                </c:pt>
                <c:pt idx="900">
                  <c:v>0.84489548560227334</c:v>
                </c:pt>
                <c:pt idx="901">
                  <c:v>0.84674926139184004</c:v>
                </c:pt>
                <c:pt idx="902">
                  <c:v>0.84296767621475666</c:v>
                </c:pt>
                <c:pt idx="903">
                  <c:v>0.84862619645614001</c:v>
                </c:pt>
                <c:pt idx="904">
                  <c:v>0.85531909202334</c:v>
                </c:pt>
                <c:pt idx="905">
                  <c:v>0.85538039862206994</c:v>
                </c:pt>
                <c:pt idx="906">
                  <c:v>0.85919255618812995</c:v>
                </c:pt>
                <c:pt idx="907">
                  <c:v>0.85825388291885663</c:v>
                </c:pt>
                <c:pt idx="908">
                  <c:v>0.85737642114522339</c:v>
                </c:pt>
                <c:pt idx="909">
                  <c:v>0.85217268120433998</c:v>
                </c:pt>
                <c:pt idx="910">
                  <c:v>0.85400959509674668</c:v>
                </c:pt>
                <c:pt idx="911">
                  <c:v>0.85737544830457335</c:v>
                </c:pt>
                <c:pt idx="912">
                  <c:v>0.86637529953783676</c:v>
                </c:pt>
                <c:pt idx="913">
                  <c:v>0.8672171876425</c:v>
                </c:pt>
                <c:pt idx="914">
                  <c:v>0.87057560281215662</c:v>
                </c:pt>
                <c:pt idx="915">
                  <c:v>0.86695858305929674</c:v>
                </c:pt>
                <c:pt idx="916">
                  <c:v>0.86360544009286</c:v>
                </c:pt>
                <c:pt idx="917">
                  <c:v>0.86291678747771994</c:v>
                </c:pt>
                <c:pt idx="918">
                  <c:v>0.85825828092436673</c:v>
                </c:pt>
                <c:pt idx="919">
                  <c:v>0.85904148928918667</c:v>
                </c:pt>
                <c:pt idx="920">
                  <c:v>0.85807625773584661</c:v>
                </c:pt>
                <c:pt idx="921">
                  <c:v>0.86276606333487993</c:v>
                </c:pt>
                <c:pt idx="922">
                  <c:v>0.87317730756261325</c:v>
                </c:pt>
                <c:pt idx="923">
                  <c:v>0.87810507181610331</c:v>
                </c:pt>
                <c:pt idx="924">
                  <c:v>0.87936686208743997</c:v>
                </c:pt>
                <c:pt idx="925">
                  <c:v>0.88589319588102999</c:v>
                </c:pt>
                <c:pt idx="926">
                  <c:v>0.88879802758599002</c:v>
                </c:pt>
                <c:pt idx="927">
                  <c:v>0.88520672267699996</c:v>
                </c:pt>
                <c:pt idx="928">
                  <c:v>0.89666604154973328</c:v>
                </c:pt>
                <c:pt idx="929">
                  <c:v>0.89881259148700676</c:v>
                </c:pt>
                <c:pt idx="930">
                  <c:v>0.91133136152073657</c:v>
                </c:pt>
                <c:pt idx="931">
                  <c:v>0.91089126038447998</c:v>
                </c:pt>
                <c:pt idx="932">
                  <c:v>0.92031438342928329</c:v>
                </c:pt>
                <c:pt idx="933">
                  <c:v>0.90436093762549996</c:v>
                </c:pt>
                <c:pt idx="934">
                  <c:v>0.91770667012806995</c:v>
                </c:pt>
                <c:pt idx="935">
                  <c:v>0.91488277604655011</c:v>
                </c:pt>
                <c:pt idx="936">
                  <c:v>0.91636842251003003</c:v>
                </c:pt>
                <c:pt idx="937">
                  <c:v>0.91860335952967997</c:v>
                </c:pt>
                <c:pt idx="938">
                  <c:v>0.92410836906196669</c:v>
                </c:pt>
                <c:pt idx="939">
                  <c:v>0.92739756025636333</c:v>
                </c:pt>
                <c:pt idx="940">
                  <c:v>0.92673861295607329</c:v>
                </c:pt>
                <c:pt idx="941">
                  <c:v>0.93122777973639326</c:v>
                </c:pt>
                <c:pt idx="942">
                  <c:v>0.93169779792416674</c:v>
                </c:pt>
                <c:pt idx="943">
                  <c:v>0.92389189521474002</c:v>
                </c:pt>
                <c:pt idx="944">
                  <c:v>0.91802650113904671</c:v>
                </c:pt>
                <c:pt idx="945">
                  <c:v>0.92683353856481332</c:v>
                </c:pt>
                <c:pt idx="946">
                  <c:v>0.93690844558921993</c:v>
                </c:pt>
                <c:pt idx="947">
                  <c:v>0.94029815577805997</c:v>
                </c:pt>
                <c:pt idx="948">
                  <c:v>0.94431693162044006</c:v>
                </c:pt>
                <c:pt idx="949">
                  <c:v>0.95123216244352338</c:v>
                </c:pt>
                <c:pt idx="950">
                  <c:v>0.95724907790315328</c:v>
                </c:pt>
                <c:pt idx="951">
                  <c:v>0.95961223107850668</c:v>
                </c:pt>
                <c:pt idx="952">
                  <c:v>0.95856894427770678</c:v>
                </c:pt>
                <c:pt idx="953">
                  <c:v>0.9527943806424668</c:v>
                </c:pt>
                <c:pt idx="954">
                  <c:v>0.95048330361887678</c:v>
                </c:pt>
                <c:pt idx="955">
                  <c:v>0.94686165167655667</c:v>
                </c:pt>
                <c:pt idx="956">
                  <c:v>0.94531347246879338</c:v>
                </c:pt>
                <c:pt idx="957">
                  <c:v>0.94272094132972994</c:v>
                </c:pt>
                <c:pt idx="958">
                  <c:v>0.95186850429760339</c:v>
                </c:pt>
                <c:pt idx="959">
                  <c:v>0.95540585721041005</c:v>
                </c:pt>
                <c:pt idx="960">
                  <c:v>0.9370752804951934</c:v>
                </c:pt>
                <c:pt idx="961">
                  <c:v>0.93850859704321665</c:v>
                </c:pt>
                <c:pt idx="962">
                  <c:v>0.95040098886125668</c:v>
                </c:pt>
                <c:pt idx="963">
                  <c:v>0.95252118321757673</c:v>
                </c:pt>
                <c:pt idx="964">
                  <c:v>0.95222165544525328</c:v>
                </c:pt>
                <c:pt idx="965">
                  <c:v>0.95168601772059003</c:v>
                </c:pt>
                <c:pt idx="966">
                  <c:v>0.95194254604940332</c:v>
                </c:pt>
                <c:pt idx="967">
                  <c:v>0.94738687450363679</c:v>
                </c:pt>
                <c:pt idx="968">
                  <c:v>0.9434296488488767</c:v>
                </c:pt>
                <c:pt idx="969">
                  <c:v>0.93724669929169335</c:v>
                </c:pt>
                <c:pt idx="970">
                  <c:v>0.93567088741161664</c:v>
                </c:pt>
                <c:pt idx="971">
                  <c:v>0.94379487054006994</c:v>
                </c:pt>
                <c:pt idx="972">
                  <c:v>0.94167234935151334</c:v>
                </c:pt>
                <c:pt idx="973">
                  <c:v>0.93979606038256325</c:v>
                </c:pt>
                <c:pt idx="974">
                  <c:v>0.93779585418720668</c:v>
                </c:pt>
                <c:pt idx="975">
                  <c:v>0.93924405866744343</c:v>
                </c:pt>
                <c:pt idx="976">
                  <c:v>0.94434119288572671</c:v>
                </c:pt>
                <c:pt idx="977">
                  <c:v>0.94704667530219333</c:v>
                </c:pt>
                <c:pt idx="978">
                  <c:v>0.94792079030699328</c:v>
                </c:pt>
                <c:pt idx="979">
                  <c:v>0.95328324092123329</c:v>
                </c:pt>
                <c:pt idx="980">
                  <c:v>0.95706756945782001</c:v>
                </c:pt>
                <c:pt idx="981">
                  <c:v>0.95824111951735336</c:v>
                </c:pt>
                <c:pt idx="982">
                  <c:v>0.95288958040523331</c:v>
                </c:pt>
                <c:pt idx="983">
                  <c:v>0.96088198512934009</c:v>
                </c:pt>
                <c:pt idx="984">
                  <c:v>0.96147579841554009</c:v>
                </c:pt>
                <c:pt idx="985">
                  <c:v>0.96448305915144661</c:v>
                </c:pt>
                <c:pt idx="986">
                  <c:v>0.95538324770948335</c:v>
                </c:pt>
                <c:pt idx="987">
                  <c:v>0.95631880548723003</c:v>
                </c:pt>
                <c:pt idx="988">
                  <c:v>0.95048169283194006</c:v>
                </c:pt>
                <c:pt idx="989">
                  <c:v>0.94766973637068674</c:v>
                </c:pt>
                <c:pt idx="990">
                  <c:v>0.95045238051349346</c:v>
                </c:pt>
                <c:pt idx="991">
                  <c:v>0.94800579236150662</c:v>
                </c:pt>
                <c:pt idx="992">
                  <c:v>0.94971023731736337</c:v>
                </c:pt>
                <c:pt idx="993">
                  <c:v>0.95705665495963987</c:v>
                </c:pt>
                <c:pt idx="994">
                  <c:v>0.95774566319123666</c:v>
                </c:pt>
                <c:pt idx="995">
                  <c:v>0.96210819918822332</c:v>
                </c:pt>
                <c:pt idx="996">
                  <c:v>0.96450149489316006</c:v>
                </c:pt>
                <c:pt idx="997">
                  <c:v>0.96844587875719323</c:v>
                </c:pt>
                <c:pt idx="998">
                  <c:v>0.96821282506469664</c:v>
                </c:pt>
                <c:pt idx="999">
                  <c:v>0.97268558483535328</c:v>
                </c:pt>
                <c:pt idx="1000">
                  <c:v>0.98211338020181993</c:v>
                </c:pt>
                <c:pt idx="1001">
                  <c:v>0.98378571963123995</c:v>
                </c:pt>
                <c:pt idx="1002">
                  <c:v>0.97891282974021676</c:v>
                </c:pt>
                <c:pt idx="1003">
                  <c:v>0.97933147587365332</c:v>
                </c:pt>
                <c:pt idx="1004">
                  <c:v>0.97887364794034004</c:v>
                </c:pt>
                <c:pt idx="1005">
                  <c:v>0.98489501244583999</c:v>
                </c:pt>
                <c:pt idx="1006">
                  <c:v>0.98068663348140661</c:v>
                </c:pt>
                <c:pt idx="1007">
                  <c:v>0.98632860985438664</c:v>
                </c:pt>
                <c:pt idx="1008">
                  <c:v>0.98752291543964665</c:v>
                </c:pt>
                <c:pt idx="1009">
                  <c:v>0.98987576071824335</c:v>
                </c:pt>
                <c:pt idx="1010">
                  <c:v>0.99508257488444329</c:v>
                </c:pt>
                <c:pt idx="1011">
                  <c:v>0.99576341759317677</c:v>
                </c:pt>
                <c:pt idx="1012">
                  <c:v>0.98910652506989005</c:v>
                </c:pt>
                <c:pt idx="1013">
                  <c:v>0.99255948849808995</c:v>
                </c:pt>
                <c:pt idx="1014">
                  <c:v>1.0008261770543767</c:v>
                </c:pt>
                <c:pt idx="1015">
                  <c:v>1.0028641356058767</c:v>
                </c:pt>
                <c:pt idx="1016">
                  <c:v>0.9997026708778266</c:v>
                </c:pt>
                <c:pt idx="1017">
                  <c:v>1.00894281803688</c:v>
                </c:pt>
                <c:pt idx="1018">
                  <c:v>1.0145604591471833</c:v>
                </c:pt>
                <c:pt idx="1019">
                  <c:v>1.0118351886058932</c:v>
                </c:pt>
                <c:pt idx="1020">
                  <c:v>1.02071196283538</c:v>
                </c:pt>
                <c:pt idx="1021">
                  <c:v>1.0288694378308567</c:v>
                </c:pt>
                <c:pt idx="1022">
                  <c:v>1.0273607016971</c:v>
                </c:pt>
                <c:pt idx="1023">
                  <c:v>1.0273172263323733</c:v>
                </c:pt>
                <c:pt idx="1024">
                  <c:v>1.0387597067249967</c:v>
                </c:pt>
                <c:pt idx="1025">
                  <c:v>1.0347380495733367</c:v>
                </c:pt>
                <c:pt idx="1026">
                  <c:v>1.0338565800726467</c:v>
                </c:pt>
                <c:pt idx="1027">
                  <c:v>1.0361126212930034</c:v>
                </c:pt>
                <c:pt idx="1028">
                  <c:v>1.0428444615960233</c:v>
                </c:pt>
                <c:pt idx="1029">
                  <c:v>1.0332934213781333</c:v>
                </c:pt>
                <c:pt idx="1030">
                  <c:v>1.0322619672484665</c:v>
                </c:pt>
                <c:pt idx="1031">
                  <c:v>1.0257551984956832</c:v>
                </c:pt>
                <c:pt idx="1032">
                  <c:v>1.0308821039801899</c:v>
                </c:pt>
                <c:pt idx="1033">
                  <c:v>1.0383570279632033</c:v>
                </c:pt>
                <c:pt idx="1034">
                  <c:v>1.0395931045462934</c:v>
                </c:pt>
                <c:pt idx="1035">
                  <c:v>1.0382410225208767</c:v>
                </c:pt>
                <c:pt idx="1036">
                  <c:v>1.0368048296919665</c:v>
                </c:pt>
                <c:pt idx="1037">
                  <c:v>1.0331011753061867</c:v>
                </c:pt>
                <c:pt idx="1038">
                  <c:v>1.0303365051013667</c:v>
                </c:pt>
                <c:pt idx="1039">
                  <c:v>1.0353508333963699</c:v>
                </c:pt>
                <c:pt idx="1040">
                  <c:v>1.0316800636978034</c:v>
                </c:pt>
                <c:pt idx="1041">
                  <c:v>1.0375818830216232</c:v>
                </c:pt>
                <c:pt idx="1042">
                  <c:v>1.0438195079786867</c:v>
                </c:pt>
                <c:pt idx="1043">
                  <c:v>1.0496271926370766</c:v>
                </c:pt>
                <c:pt idx="1044">
                  <c:v>1.0547797936262033</c:v>
                </c:pt>
                <c:pt idx="1045">
                  <c:v>1.0533091931859433</c:v>
                </c:pt>
                <c:pt idx="1046">
                  <c:v>1.03535865075263</c:v>
                </c:pt>
                <c:pt idx="1047">
                  <c:v>1.0349684828113801</c:v>
                </c:pt>
                <c:pt idx="1048">
                  <c:v>1.0451913343621599</c:v>
                </c:pt>
                <c:pt idx="1049">
                  <c:v>1.0515667603863332</c:v>
                </c:pt>
                <c:pt idx="1050">
                  <c:v>1.0477242135466034</c:v>
                </c:pt>
                <c:pt idx="1051">
                  <c:v>1.0506065757612968</c:v>
                </c:pt>
                <c:pt idx="1052">
                  <c:v>1.0510310266999268</c:v>
                </c:pt>
                <c:pt idx="1053">
                  <c:v>1.0571931511191133</c:v>
                </c:pt>
                <c:pt idx="1054">
                  <c:v>1.0552185892830233</c:v>
                </c:pt>
                <c:pt idx="1055">
                  <c:v>1.05621539511323</c:v>
                </c:pt>
                <c:pt idx="1056">
                  <c:v>1.0557518820151199</c:v>
                </c:pt>
                <c:pt idx="1057">
                  <c:v>1.0525603165981301</c:v>
                </c:pt>
                <c:pt idx="1058">
                  <c:v>1.0455318257618433</c:v>
                </c:pt>
                <c:pt idx="1059">
                  <c:v>1.0378866563726901</c:v>
                </c:pt>
                <c:pt idx="1060">
                  <c:v>1.0396725988367401</c:v>
                </c:pt>
                <c:pt idx="1061">
                  <c:v>1.0300297035898367</c:v>
                </c:pt>
                <c:pt idx="1062">
                  <c:v>1.0152934476489535</c:v>
                </c:pt>
                <c:pt idx="1063">
                  <c:v>1.0226611293347267</c:v>
                </c:pt>
                <c:pt idx="1064">
                  <c:v>1.0278117592145801</c:v>
                </c:pt>
                <c:pt idx="1065">
                  <c:v>1.0175721130141067</c:v>
                </c:pt>
                <c:pt idx="1066">
                  <c:v>0.99882296458017672</c:v>
                </c:pt>
                <c:pt idx="1067">
                  <c:v>0.9909072240723733</c:v>
                </c:pt>
                <c:pt idx="1068">
                  <c:v>1.00123286446597</c:v>
                </c:pt>
                <c:pt idx="1069">
                  <c:v>0.99227574025284326</c:v>
                </c:pt>
                <c:pt idx="1070">
                  <c:v>0.98385929034910002</c:v>
                </c:pt>
                <c:pt idx="1071">
                  <c:v>0.97135680749652664</c:v>
                </c:pt>
                <c:pt idx="1072">
                  <c:v>0.97206422932908676</c:v>
                </c:pt>
                <c:pt idx="1073">
                  <c:v>0.96650744929550325</c:v>
                </c:pt>
                <c:pt idx="1074">
                  <c:v>0.94174782696005999</c:v>
                </c:pt>
                <c:pt idx="1075">
                  <c:v>0.96197355068463997</c:v>
                </c:pt>
                <c:pt idx="1076">
                  <c:v>0.9725970144031999</c:v>
                </c:pt>
                <c:pt idx="1077">
                  <c:v>0.97841167665046336</c:v>
                </c:pt>
                <c:pt idx="1078">
                  <c:v>0.97135818046018008</c:v>
                </c:pt>
                <c:pt idx="1079">
                  <c:v>0.96227342470080679</c:v>
                </c:pt>
                <c:pt idx="1080">
                  <c:v>0.9641572231016966</c:v>
                </c:pt>
                <c:pt idx="1081">
                  <c:v>0.97271182247978671</c:v>
                </c:pt>
                <c:pt idx="1082">
                  <c:v>0.97449455664756002</c:v>
                </c:pt>
                <c:pt idx="1083">
                  <c:v>0.97481664267633994</c:v>
                </c:pt>
                <c:pt idx="1084">
                  <c:v>0.97211122209150669</c:v>
                </c:pt>
                <c:pt idx="1085">
                  <c:v>0.97794481085567986</c:v>
                </c:pt>
                <c:pt idx="1086">
                  <c:v>0.97117342415419661</c:v>
                </c:pt>
                <c:pt idx="1087">
                  <c:v>0.94832860747727676</c:v>
                </c:pt>
                <c:pt idx="1088">
                  <c:v>0.94948876553061667</c:v>
                </c:pt>
                <c:pt idx="1089">
                  <c:v>0.95905424071034329</c:v>
                </c:pt>
                <c:pt idx="1090">
                  <c:v>0.95122087804193001</c:v>
                </c:pt>
                <c:pt idx="1091">
                  <c:v>0.95064972369256995</c:v>
                </c:pt>
                <c:pt idx="1092">
                  <c:v>0.94873406604195676</c:v>
                </c:pt>
                <c:pt idx="1093">
                  <c:v>0.95762133260094007</c:v>
                </c:pt>
                <c:pt idx="1094">
                  <c:v>0.95286978776910325</c:v>
                </c:pt>
                <c:pt idx="1095">
                  <c:v>0.94871508809605998</c:v>
                </c:pt>
                <c:pt idx="1096">
                  <c:v>0.9542878304306901</c:v>
                </c:pt>
                <c:pt idx="1097">
                  <c:v>0.96585427257572676</c:v>
                </c:pt>
                <c:pt idx="1098">
                  <c:v>0.96671568813675002</c:v>
                </c:pt>
                <c:pt idx="1099">
                  <c:v>0.96645788034900004</c:v>
                </c:pt>
                <c:pt idx="1100">
                  <c:v>0.97219386963762344</c:v>
                </c:pt>
                <c:pt idx="1101">
                  <c:v>0.97087590525807344</c:v>
                </c:pt>
                <c:pt idx="1102">
                  <c:v>0.96895926946356004</c:v>
                </c:pt>
                <c:pt idx="1103">
                  <c:v>0.95029736934983</c:v>
                </c:pt>
                <c:pt idx="1104">
                  <c:v>0.95422198500120337</c:v>
                </c:pt>
                <c:pt idx="1105">
                  <c:v>0.94455437780317331</c:v>
                </c:pt>
                <c:pt idx="1106">
                  <c:v>0.93429232915900673</c:v>
                </c:pt>
                <c:pt idx="1107">
                  <c:v>0.90484594296261334</c:v>
                </c:pt>
                <c:pt idx="1108">
                  <c:v>0.88947739873317333</c:v>
                </c:pt>
                <c:pt idx="1109">
                  <c:v>0.88865954354052668</c:v>
                </c:pt>
                <c:pt idx="1110">
                  <c:v>0.90360304062898988</c:v>
                </c:pt>
                <c:pt idx="1111">
                  <c:v>0.91592754431202328</c:v>
                </c:pt>
                <c:pt idx="1112">
                  <c:v>0.91677694643765673</c:v>
                </c:pt>
                <c:pt idx="1113">
                  <c:v>0.91783151687948661</c:v>
                </c:pt>
                <c:pt idx="1114">
                  <c:v>0.91752398253846668</c:v>
                </c:pt>
                <c:pt idx="1115">
                  <c:v>0.90764388273892005</c:v>
                </c:pt>
                <c:pt idx="1116">
                  <c:v>0.91449587303194657</c:v>
                </c:pt>
                <c:pt idx="1117">
                  <c:v>0.92231399560988325</c:v>
                </c:pt>
                <c:pt idx="1118">
                  <c:v>0.92068598982700323</c:v>
                </c:pt>
                <c:pt idx="1119">
                  <c:v>0.91983951351575988</c:v>
                </c:pt>
                <c:pt idx="1120">
                  <c:v>0.91282296983654654</c:v>
                </c:pt>
                <c:pt idx="1121">
                  <c:v>0.90181491252852664</c:v>
                </c:pt>
                <c:pt idx="1122">
                  <c:v>0.91566510169983328</c:v>
                </c:pt>
                <c:pt idx="1123">
                  <c:v>0.9094430890727534</c:v>
                </c:pt>
                <c:pt idx="1124">
                  <c:v>0.90940686487296662</c:v>
                </c:pt>
                <c:pt idx="1125">
                  <c:v>0.91430743742756659</c:v>
                </c:pt>
                <c:pt idx="1126">
                  <c:v>0.91443623377075001</c:v>
                </c:pt>
                <c:pt idx="1127">
                  <c:v>0.90780064339824995</c:v>
                </c:pt>
                <c:pt idx="1128">
                  <c:v>0.9093094306548466</c:v>
                </c:pt>
                <c:pt idx="1129">
                  <c:v>0.90593607364587014</c:v>
                </c:pt>
                <c:pt idx="1130">
                  <c:v>0.90447285167051672</c:v>
                </c:pt>
                <c:pt idx="1131">
                  <c:v>0.89800736616994337</c:v>
                </c:pt>
                <c:pt idx="1132">
                  <c:v>0.90119122440604671</c:v>
                </c:pt>
                <c:pt idx="1133">
                  <c:v>0.91067768739790655</c:v>
                </c:pt>
                <c:pt idx="1134">
                  <c:v>0.9201975408695301</c:v>
                </c:pt>
                <c:pt idx="1135">
                  <c:v>0.92779758827807013</c:v>
                </c:pt>
                <c:pt idx="1136">
                  <c:v>0.92689049633955345</c:v>
                </c:pt>
                <c:pt idx="1137">
                  <c:v>0.92661839472482666</c:v>
                </c:pt>
                <c:pt idx="1138">
                  <c:v>0.93130428150744338</c:v>
                </c:pt>
                <c:pt idx="1139">
                  <c:v>0.93202457844358322</c:v>
                </c:pt>
                <c:pt idx="1140">
                  <c:v>0.93041285712127331</c:v>
                </c:pt>
                <c:pt idx="1141">
                  <c:v>0.93484466095371666</c:v>
                </c:pt>
                <c:pt idx="1142">
                  <c:v>0.92616598922088667</c:v>
                </c:pt>
                <c:pt idx="1143">
                  <c:v>0.93177409983231008</c:v>
                </c:pt>
                <c:pt idx="1144">
                  <c:v>0.93587350894898336</c:v>
                </c:pt>
                <c:pt idx="1145">
                  <c:v>0.93509437923632999</c:v>
                </c:pt>
                <c:pt idx="1146">
                  <c:v>0.93602861794779002</c:v>
                </c:pt>
                <c:pt idx="1147">
                  <c:v>0.93022739312513336</c:v>
                </c:pt>
                <c:pt idx="1148">
                  <c:v>0.9292175012641366</c:v>
                </c:pt>
                <c:pt idx="1149">
                  <c:v>0.92770328670710012</c:v>
                </c:pt>
                <c:pt idx="1150">
                  <c:v>0.92320665109030664</c:v>
                </c:pt>
                <c:pt idx="1151">
                  <c:v>0.92033490293344</c:v>
                </c:pt>
                <c:pt idx="1152">
                  <c:v>0.93189679684613669</c:v>
                </c:pt>
                <c:pt idx="1153">
                  <c:v>0.93410842395227334</c:v>
                </c:pt>
                <c:pt idx="1154">
                  <c:v>0.94110079723793327</c:v>
                </c:pt>
                <c:pt idx="1155">
                  <c:v>0.94173968414646669</c:v>
                </c:pt>
                <c:pt idx="1156">
                  <c:v>0.94039496984259663</c:v>
                </c:pt>
                <c:pt idx="1157">
                  <c:v>0.94028847099697666</c:v>
                </c:pt>
                <c:pt idx="1158">
                  <c:v>0.93828418917087342</c:v>
                </c:pt>
                <c:pt idx="1159">
                  <c:v>0.93413268977993669</c:v>
                </c:pt>
                <c:pt idx="1160">
                  <c:v>0.93337175844935671</c:v>
                </c:pt>
                <c:pt idx="1161">
                  <c:v>0.93150040658327993</c:v>
                </c:pt>
                <c:pt idx="1162">
                  <c:v>0.9271324536871034</c:v>
                </c:pt>
                <c:pt idx="1163">
                  <c:v>0.92735859601827664</c:v>
                </c:pt>
                <c:pt idx="1164">
                  <c:v>0.92845438847938655</c:v>
                </c:pt>
                <c:pt idx="1165">
                  <c:v>0.92511334277564006</c:v>
                </c:pt>
                <c:pt idx="1166">
                  <c:v>0.92899784293020327</c:v>
                </c:pt>
                <c:pt idx="1167">
                  <c:v>0.93390075141949003</c:v>
                </c:pt>
                <c:pt idx="1168">
                  <c:v>0.93507761404286327</c:v>
                </c:pt>
                <c:pt idx="1169">
                  <c:v>0.91876792356073655</c:v>
                </c:pt>
                <c:pt idx="1170">
                  <c:v>0.91807067456368008</c:v>
                </c:pt>
                <c:pt idx="1171">
                  <c:v>0.92144329333949004</c:v>
                </c:pt>
                <c:pt idx="1172">
                  <c:v>0.93213376444901663</c:v>
                </c:pt>
                <c:pt idx="1173">
                  <c:v>0.93147701683272999</c:v>
                </c:pt>
                <c:pt idx="1174">
                  <c:v>0.92703526575930995</c:v>
                </c:pt>
                <c:pt idx="1175">
                  <c:v>0.93114233885852671</c:v>
                </c:pt>
                <c:pt idx="1176">
                  <c:v>0.92188127779911999</c:v>
                </c:pt>
                <c:pt idx="1177">
                  <c:v>0.92340336637269993</c:v>
                </c:pt>
                <c:pt idx="1178">
                  <c:v>0.9217729766817101</c:v>
                </c:pt>
                <c:pt idx="1179">
                  <c:v>0.92423809986636341</c:v>
                </c:pt>
                <c:pt idx="1180">
                  <c:v>0.93117144374347671</c:v>
                </c:pt>
                <c:pt idx="1181">
                  <c:v>0.92847143377485675</c:v>
                </c:pt>
                <c:pt idx="1182">
                  <c:v>0.9288622777551967</c:v>
                </c:pt>
                <c:pt idx="1183">
                  <c:v>0.93330402122467992</c:v>
                </c:pt>
                <c:pt idx="1184">
                  <c:v>0.93875729045107659</c:v>
                </c:pt>
                <c:pt idx="1185">
                  <c:v>0.95199887634711322</c:v>
                </c:pt>
                <c:pt idx="1186">
                  <c:v>0.9532598173367266</c:v>
                </c:pt>
                <c:pt idx="1187">
                  <c:v>0.95139489083754336</c:v>
                </c:pt>
                <c:pt idx="1188">
                  <c:v>0.94995315343403341</c:v>
                </c:pt>
                <c:pt idx="1189">
                  <c:v>0.95080078789770006</c:v>
                </c:pt>
                <c:pt idx="1190">
                  <c:v>0.94119394567873993</c:v>
                </c:pt>
                <c:pt idx="1191">
                  <c:v>0.94732236012450988</c:v>
                </c:pt>
                <c:pt idx="1192">
                  <c:v>0.94830811008239324</c:v>
                </c:pt>
                <c:pt idx="1193">
                  <c:v>0.94625180188639346</c:v>
                </c:pt>
                <c:pt idx="1194">
                  <c:v>0.92351146753415669</c:v>
                </c:pt>
                <c:pt idx="1195">
                  <c:v>0.92498220296735012</c:v>
                </c:pt>
                <c:pt idx="1196">
                  <c:v>0.92674238157216327</c:v>
                </c:pt>
                <c:pt idx="1197">
                  <c:v>0.90970633827361658</c:v>
                </c:pt>
                <c:pt idx="1198">
                  <c:v>0.91455525561727657</c:v>
                </c:pt>
                <c:pt idx="1199">
                  <c:v>0.89964822907888675</c:v>
                </c:pt>
                <c:pt idx="1200">
                  <c:v>0.89940687789862672</c:v>
                </c:pt>
                <c:pt idx="1201">
                  <c:v>0.89653085144171341</c:v>
                </c:pt>
                <c:pt idx="1202">
                  <c:v>0.90312693230457664</c:v>
                </c:pt>
                <c:pt idx="1203">
                  <c:v>0.89496753418320996</c:v>
                </c:pt>
                <c:pt idx="1204">
                  <c:v>0.8997711630289934</c:v>
                </c:pt>
                <c:pt idx="1205">
                  <c:v>0.90815141194276672</c:v>
                </c:pt>
                <c:pt idx="1206">
                  <c:v>0.90143074474047657</c:v>
                </c:pt>
                <c:pt idx="1207">
                  <c:v>0.89460332176678325</c:v>
                </c:pt>
                <c:pt idx="1208">
                  <c:v>0.9002098561009767</c:v>
                </c:pt>
                <c:pt idx="1209">
                  <c:v>0.89856180061768676</c:v>
                </c:pt>
                <c:pt idx="1210">
                  <c:v>0.88539420581611339</c:v>
                </c:pt>
                <c:pt idx="1211">
                  <c:v>0.88699901018440663</c:v>
                </c:pt>
                <c:pt idx="1212">
                  <c:v>0.87875109793155337</c:v>
                </c:pt>
                <c:pt idx="1213">
                  <c:v>0.88579679403934664</c:v>
                </c:pt>
                <c:pt idx="1214">
                  <c:v>0.88367665078108326</c:v>
                </c:pt>
                <c:pt idx="1215">
                  <c:v>0.88847274843206669</c:v>
                </c:pt>
                <c:pt idx="1216">
                  <c:v>0.88706608179418334</c:v>
                </c:pt>
                <c:pt idx="1217">
                  <c:v>0.89415399334751</c:v>
                </c:pt>
                <c:pt idx="1218">
                  <c:v>0.89178944742561328</c:v>
                </c:pt>
                <c:pt idx="1219">
                  <c:v>0.89185533354586333</c:v>
                </c:pt>
                <c:pt idx="1220">
                  <c:v>0.89957198422779994</c:v>
                </c:pt>
                <c:pt idx="1221">
                  <c:v>0.90031665759274326</c:v>
                </c:pt>
                <c:pt idx="1222">
                  <c:v>0.90088256736005667</c:v>
                </c:pt>
                <c:pt idx="1223">
                  <c:v>0.90341635554649669</c:v>
                </c:pt>
                <c:pt idx="1224">
                  <c:v>0.91227158140649989</c:v>
                </c:pt>
                <c:pt idx="1225">
                  <c:v>0.90908706890471991</c:v>
                </c:pt>
                <c:pt idx="1226">
                  <c:v>0.91049439670920673</c:v>
                </c:pt>
                <c:pt idx="1227">
                  <c:v>0.89306949177847339</c:v>
                </c:pt>
                <c:pt idx="1228">
                  <c:v>0.89415766581675993</c:v>
                </c:pt>
                <c:pt idx="1229">
                  <c:v>0.88854501497169003</c:v>
                </c:pt>
                <c:pt idx="1230">
                  <c:v>0.8950082048118132</c:v>
                </c:pt>
                <c:pt idx="1231">
                  <c:v>0.90657459544371666</c:v>
                </c:pt>
                <c:pt idx="1232">
                  <c:v>0.90727340808404322</c:v>
                </c:pt>
                <c:pt idx="1233">
                  <c:v>0.91438071513953667</c:v>
                </c:pt>
                <c:pt idx="1234">
                  <c:v>0.91959679573207997</c:v>
                </c:pt>
                <c:pt idx="1235">
                  <c:v>0.92115059782226005</c:v>
                </c:pt>
                <c:pt idx="1236">
                  <c:v>0.91493760832908666</c:v>
                </c:pt>
                <c:pt idx="1237">
                  <c:v>0.91014082204321667</c:v>
                </c:pt>
                <c:pt idx="1238">
                  <c:v>0.91220972569662673</c:v>
                </c:pt>
                <c:pt idx="1239">
                  <c:v>0.91541444691699003</c:v>
                </c:pt>
                <c:pt idx="1240">
                  <c:v>0.91358529060861671</c:v>
                </c:pt>
                <c:pt idx="1241">
                  <c:v>0.91740819149385666</c:v>
                </c:pt>
                <c:pt idx="1242">
                  <c:v>0.92507794902476326</c:v>
                </c:pt>
                <c:pt idx="1243">
                  <c:v>0.93204229524563331</c:v>
                </c:pt>
                <c:pt idx="1244">
                  <c:v>0.93878300205677334</c:v>
                </c:pt>
                <c:pt idx="1245">
                  <c:v>0.93643898188783325</c:v>
                </c:pt>
                <c:pt idx="1246">
                  <c:v>0.93704053136243659</c:v>
                </c:pt>
                <c:pt idx="1247">
                  <c:v>0.92814954501792335</c:v>
                </c:pt>
                <c:pt idx="1248">
                  <c:v>0.93226984052716677</c:v>
                </c:pt>
                <c:pt idx="1249">
                  <c:v>0.92677641332958338</c:v>
                </c:pt>
                <c:pt idx="1250">
                  <c:v>0.92397253765748</c:v>
                </c:pt>
                <c:pt idx="1251">
                  <c:v>0.9305723965039967</c:v>
                </c:pt>
                <c:pt idx="1252">
                  <c:v>0.93113722965925994</c:v>
                </c:pt>
                <c:pt idx="1253">
                  <c:v>0.93443233687606986</c:v>
                </c:pt>
                <c:pt idx="1254">
                  <c:v>0.9376042974494867</c:v>
                </c:pt>
                <c:pt idx="1255">
                  <c:v>0.9349494970968566</c:v>
                </c:pt>
                <c:pt idx="1256">
                  <c:v>0.93078463711715653</c:v>
                </c:pt>
                <c:pt idx="1257">
                  <c:v>0.92824203221774004</c:v>
                </c:pt>
                <c:pt idx="1258">
                  <c:v>0.93711531083414334</c:v>
                </c:pt>
                <c:pt idx="1259">
                  <c:v>0.94032207352320674</c:v>
                </c:pt>
                <c:pt idx="1260">
                  <c:v>0.94679792046375677</c:v>
                </c:pt>
                <c:pt idx="1261">
                  <c:v>0.94820091421029662</c:v>
                </c:pt>
                <c:pt idx="1262">
                  <c:v>0.94470511921820999</c:v>
                </c:pt>
                <c:pt idx="1263">
                  <c:v>0.94720590225122336</c:v>
                </c:pt>
                <c:pt idx="1264">
                  <c:v>0.95176878548258326</c:v>
                </c:pt>
                <c:pt idx="1265">
                  <c:v>0.95389122798452675</c:v>
                </c:pt>
                <c:pt idx="1266">
                  <c:v>0.95980685280028011</c:v>
                </c:pt>
                <c:pt idx="1267">
                  <c:v>0.9555624881274366</c:v>
                </c:pt>
                <c:pt idx="1268">
                  <c:v>0.95746047836558001</c:v>
                </c:pt>
                <c:pt idx="1269">
                  <c:v>0.95661600580274664</c:v>
                </c:pt>
                <c:pt idx="1270">
                  <c:v>0.95306307284095326</c:v>
                </c:pt>
                <c:pt idx="1271">
                  <c:v>0.95104632715480664</c:v>
                </c:pt>
                <c:pt idx="1272">
                  <c:v>0.95491808631307007</c:v>
                </c:pt>
                <c:pt idx="1273">
                  <c:v>0.95794848876739658</c:v>
                </c:pt>
                <c:pt idx="1274">
                  <c:v>0.95441396770988662</c:v>
                </c:pt>
                <c:pt idx="1275">
                  <c:v>0.95118139809602997</c:v>
                </c:pt>
                <c:pt idx="1276">
                  <c:v>0.94167447008143013</c:v>
                </c:pt>
                <c:pt idx="1277">
                  <c:v>0.93091889138242001</c:v>
                </c:pt>
                <c:pt idx="1278">
                  <c:v>0.93187965970196007</c:v>
                </c:pt>
                <c:pt idx="1279">
                  <c:v>0.93432634232599998</c:v>
                </c:pt>
                <c:pt idx="1280">
                  <c:v>0.93402673228119337</c:v>
                </c:pt>
                <c:pt idx="1281">
                  <c:v>0.92732229037244662</c:v>
                </c:pt>
                <c:pt idx="1282">
                  <c:v>0.93000564383066997</c:v>
                </c:pt>
                <c:pt idx="1283">
                  <c:v>0.93332805388538653</c:v>
                </c:pt>
                <c:pt idx="1284">
                  <c:v>0.92800330960482658</c:v>
                </c:pt>
                <c:pt idx="1285">
                  <c:v>0.92623969181005339</c:v>
                </c:pt>
                <c:pt idx="1286">
                  <c:v>0.92915155133921667</c:v>
                </c:pt>
                <c:pt idx="1287">
                  <c:v>0.92277510988277678</c:v>
                </c:pt>
                <c:pt idx="1288">
                  <c:v>0.9186575886861934</c:v>
                </c:pt>
                <c:pt idx="1289">
                  <c:v>0.91751450108626009</c:v>
                </c:pt>
                <c:pt idx="1290">
                  <c:v>0.92276635342588009</c:v>
                </c:pt>
                <c:pt idx="1291">
                  <c:v>0.92287797103974656</c:v>
                </c:pt>
                <c:pt idx="1292">
                  <c:v>0.92446925813088676</c:v>
                </c:pt>
                <c:pt idx="1293">
                  <c:v>0.93168983087688662</c:v>
                </c:pt>
                <c:pt idx="1294">
                  <c:v>0.9288961625306833</c:v>
                </c:pt>
                <c:pt idx="1295">
                  <c:v>0.92918756306110006</c:v>
                </c:pt>
                <c:pt idx="1296">
                  <c:v>0.9329466196936268</c:v>
                </c:pt>
                <c:pt idx="1297">
                  <c:v>0.93609418628685992</c:v>
                </c:pt>
                <c:pt idx="1298">
                  <c:v>0.93851491471570669</c:v>
                </c:pt>
                <c:pt idx="1299">
                  <c:v>0.93654779078456662</c:v>
                </c:pt>
                <c:pt idx="1300">
                  <c:v>0.93226332825961666</c:v>
                </c:pt>
                <c:pt idx="1301">
                  <c:v>0.93256037890092336</c:v>
                </c:pt>
                <c:pt idx="1302">
                  <c:v>0.93281763819854002</c:v>
                </c:pt>
                <c:pt idx="1303">
                  <c:v>0.93332978316382331</c:v>
                </c:pt>
                <c:pt idx="1304">
                  <c:v>0.93420006747519335</c:v>
                </c:pt>
                <c:pt idx="1305">
                  <c:v>0.93782865815952998</c:v>
                </c:pt>
                <c:pt idx="1306">
                  <c:v>0.93795218455625673</c:v>
                </c:pt>
                <c:pt idx="1307">
                  <c:v>0.94152316387668666</c:v>
                </c:pt>
                <c:pt idx="1308">
                  <c:v>0.94259949050136005</c:v>
                </c:pt>
                <c:pt idx="1309">
                  <c:v>0.93875463941126014</c:v>
                </c:pt>
                <c:pt idx="1310">
                  <c:v>0.95336345116138344</c:v>
                </c:pt>
                <c:pt idx="1311">
                  <c:v>0.95787308367377</c:v>
                </c:pt>
                <c:pt idx="1312">
                  <c:v>0.95773514265235327</c:v>
                </c:pt>
                <c:pt idx="1313">
                  <c:v>0.96317889954859992</c:v>
                </c:pt>
                <c:pt idx="1314">
                  <c:v>0.96475184190767671</c:v>
                </c:pt>
                <c:pt idx="1315">
                  <c:v>0.97593071801759657</c:v>
                </c:pt>
                <c:pt idx="1316">
                  <c:v>0.97280714659215328</c:v>
                </c:pt>
                <c:pt idx="1317">
                  <c:v>0.96943570766677656</c:v>
                </c:pt>
                <c:pt idx="1318">
                  <c:v>0.96721910950670342</c:v>
                </c:pt>
                <c:pt idx="1319">
                  <c:v>0.96326603051506343</c:v>
                </c:pt>
                <c:pt idx="1320">
                  <c:v>0.96663840740203344</c:v>
                </c:pt>
                <c:pt idx="1321">
                  <c:v>0.97713893375382321</c:v>
                </c:pt>
                <c:pt idx="1322">
                  <c:v>0.97945696753993328</c:v>
                </c:pt>
                <c:pt idx="1323">
                  <c:v>0.98035094068941331</c:v>
                </c:pt>
                <c:pt idx="1324">
                  <c:v>0.97957100689031662</c:v>
                </c:pt>
                <c:pt idx="1325">
                  <c:v>0.97189137379681334</c:v>
                </c:pt>
                <c:pt idx="1326">
                  <c:v>0.97085533016331993</c:v>
                </c:pt>
                <c:pt idx="1327">
                  <c:v>0.97002343262586677</c:v>
                </c:pt>
                <c:pt idx="1328">
                  <c:v>0.9761743429894133</c:v>
                </c:pt>
                <c:pt idx="1329">
                  <c:v>0.96966055097467008</c:v>
                </c:pt>
                <c:pt idx="1330">
                  <c:v>0.97070030687522668</c:v>
                </c:pt>
                <c:pt idx="1331">
                  <c:v>0.97374583128754677</c:v>
                </c:pt>
                <c:pt idx="1332">
                  <c:v>0.97182398081377663</c:v>
                </c:pt>
                <c:pt idx="1333">
                  <c:v>0.97459264717102334</c:v>
                </c:pt>
                <c:pt idx="1334">
                  <c:v>0.96986448497239675</c:v>
                </c:pt>
                <c:pt idx="1335">
                  <c:v>0.97329989905792991</c:v>
                </c:pt>
                <c:pt idx="1336">
                  <c:v>0.97396076614545013</c:v>
                </c:pt>
                <c:pt idx="1337">
                  <c:v>0.97451948451424997</c:v>
                </c:pt>
                <c:pt idx="1338">
                  <c:v>0.97310572743691004</c:v>
                </c:pt>
                <c:pt idx="1339">
                  <c:v>0.97749142233841657</c:v>
                </c:pt>
                <c:pt idx="1340">
                  <c:v>0.98127802055026336</c:v>
                </c:pt>
                <c:pt idx="1341">
                  <c:v>0.98296729715990661</c:v>
                </c:pt>
                <c:pt idx="1342">
                  <c:v>0.98295678812963327</c:v>
                </c:pt>
                <c:pt idx="1343">
                  <c:v>0.98045806672076663</c:v>
                </c:pt>
                <c:pt idx="1344">
                  <c:v>0.98673331397517994</c:v>
                </c:pt>
                <c:pt idx="1345">
                  <c:v>0.99529936675792674</c:v>
                </c:pt>
                <c:pt idx="1346">
                  <c:v>0.99661851857244332</c:v>
                </c:pt>
                <c:pt idx="1347">
                  <c:v>0.99387507011496012</c:v>
                </c:pt>
                <c:pt idx="1348">
                  <c:v>0.9937155812597932</c:v>
                </c:pt>
                <c:pt idx="1349">
                  <c:v>0.99389580603854999</c:v>
                </c:pt>
                <c:pt idx="1350">
                  <c:v>0.98922762679772336</c:v>
                </c:pt>
                <c:pt idx="1351">
                  <c:v>0.99163523821491006</c:v>
                </c:pt>
                <c:pt idx="1352">
                  <c:v>0.98865674483278332</c:v>
                </c:pt>
                <c:pt idx="1353">
                  <c:v>0.98450034069330672</c:v>
                </c:pt>
                <c:pt idx="1354">
                  <c:v>0.9826021913564601</c:v>
                </c:pt>
                <c:pt idx="1355">
                  <c:v>0.98086512801532666</c:v>
                </c:pt>
                <c:pt idx="1356">
                  <c:v>0.97965805276009654</c:v>
                </c:pt>
                <c:pt idx="1357">
                  <c:v>0.97789893913863346</c:v>
                </c:pt>
                <c:pt idx="1358">
                  <c:v>0.97858742297642332</c:v>
                </c:pt>
                <c:pt idx="1359">
                  <c:v>0.98090473364810005</c:v>
                </c:pt>
                <c:pt idx="1360">
                  <c:v>0.98292262010537668</c:v>
                </c:pt>
                <c:pt idx="1361">
                  <c:v>0.98640377282068337</c:v>
                </c:pt>
                <c:pt idx="1362">
                  <c:v>0.98345546213790003</c:v>
                </c:pt>
                <c:pt idx="1363">
                  <c:v>0.98368145895670334</c:v>
                </c:pt>
                <c:pt idx="1364">
                  <c:v>0.98160432173102652</c:v>
                </c:pt>
                <c:pt idx="1365">
                  <c:v>0.97207314728457672</c:v>
                </c:pt>
                <c:pt idx="1366">
                  <c:v>0.97262259066620671</c:v>
                </c:pt>
                <c:pt idx="1367">
                  <c:v>0.97070904990070339</c:v>
                </c:pt>
                <c:pt idx="1368">
                  <c:v>0.97541804984128</c:v>
                </c:pt>
                <c:pt idx="1369">
                  <c:v>0.97782132520641329</c:v>
                </c:pt>
                <c:pt idx="1370">
                  <c:v>0.97890604360991995</c:v>
                </c:pt>
                <c:pt idx="1371">
                  <c:v>0.98230282414732339</c:v>
                </c:pt>
                <c:pt idx="1372">
                  <c:v>0.98284071165481324</c:v>
                </c:pt>
                <c:pt idx="1373">
                  <c:v>0.97897077141068656</c:v>
                </c:pt>
                <c:pt idx="1374">
                  <c:v>0.9795421639856966</c:v>
                </c:pt>
                <c:pt idx="1375">
                  <c:v>0.97862215729713997</c:v>
                </c:pt>
                <c:pt idx="1376">
                  <c:v>0.98071345739943327</c:v>
                </c:pt>
                <c:pt idx="1377">
                  <c:v>0.98094407202277656</c:v>
                </c:pt>
                <c:pt idx="1378">
                  <c:v>0.98699756704943342</c:v>
                </c:pt>
                <c:pt idx="1379">
                  <c:v>0.99166892068114654</c:v>
                </c:pt>
                <c:pt idx="1380">
                  <c:v>0.99122710044955331</c:v>
                </c:pt>
                <c:pt idx="1381">
                  <c:v>0.98913884546667341</c:v>
                </c:pt>
                <c:pt idx="1382">
                  <c:v>0.99216640348426</c:v>
                </c:pt>
                <c:pt idx="1383">
                  <c:v>0.99220218116663339</c:v>
                </c:pt>
                <c:pt idx="1384">
                  <c:v>0.99717523630735339</c:v>
                </c:pt>
                <c:pt idx="1385">
                  <c:v>0.99578392640531344</c:v>
                </c:pt>
                <c:pt idx="1386">
                  <c:v>0.99860591226147333</c:v>
                </c:pt>
                <c:pt idx="1387">
                  <c:v>0.99896993760264341</c:v>
                </c:pt>
                <c:pt idx="1388">
                  <c:v>1.0055137637375267</c:v>
                </c:pt>
                <c:pt idx="1389">
                  <c:v>1.0088248644051534</c:v>
                </c:pt>
                <c:pt idx="1390">
                  <c:v>1.0077165357050033</c:v>
                </c:pt>
                <c:pt idx="1391">
                  <c:v>1.0063219776902532</c:v>
                </c:pt>
                <c:pt idx="1392">
                  <c:v>1.0108741215808132</c:v>
                </c:pt>
                <c:pt idx="1393">
                  <c:v>1.01232692529551</c:v>
                </c:pt>
                <c:pt idx="1394">
                  <c:v>1.0130945642686799</c:v>
                </c:pt>
                <c:pt idx="1395">
                  <c:v>1.0087491471365133</c:v>
                </c:pt>
                <c:pt idx="1396">
                  <c:v>1.0139405751281434</c:v>
                </c:pt>
                <c:pt idx="1397">
                  <c:v>1.0128353135185666</c:v>
                </c:pt>
                <c:pt idx="1398">
                  <c:v>1.0195092547777298</c:v>
                </c:pt>
                <c:pt idx="1399">
                  <c:v>1.0212750723248767</c:v>
                </c:pt>
                <c:pt idx="1400">
                  <c:v>1.0274410213068266</c:v>
                </c:pt>
                <c:pt idx="1401">
                  <c:v>1.0355283023941502</c:v>
                </c:pt>
                <c:pt idx="1402">
                  <c:v>1.0437960742533399</c:v>
                </c:pt>
                <c:pt idx="1403">
                  <c:v>1.0343325458899968</c:v>
                </c:pt>
                <c:pt idx="1404">
                  <c:v>1.0282506919340035</c:v>
                </c:pt>
                <c:pt idx="1405">
                  <c:v>1.03274672938242</c:v>
                </c:pt>
                <c:pt idx="1406">
                  <c:v>1.0313002500186965</c:v>
                </c:pt>
                <c:pt idx="1407">
                  <c:v>1.0266378177044935</c:v>
                </c:pt>
                <c:pt idx="1408">
                  <c:v>1.0326512009190032</c:v>
                </c:pt>
                <c:pt idx="1409">
                  <c:v>1.0426970098273534</c:v>
                </c:pt>
                <c:pt idx="1410">
                  <c:v>1.0436232845031066</c:v>
                </c:pt>
                <c:pt idx="1411">
                  <c:v>1.0466002325969832</c:v>
                </c:pt>
                <c:pt idx="1412">
                  <c:v>1.0518873817524634</c:v>
                </c:pt>
                <c:pt idx="1413">
                  <c:v>1.0595366030258733</c:v>
                </c:pt>
                <c:pt idx="1414">
                  <c:v>1.0518541033450299</c:v>
                </c:pt>
                <c:pt idx="1415">
                  <c:v>1.0434348189681066</c:v>
                </c:pt>
                <c:pt idx="1416">
                  <c:v>1.0506481950111433</c:v>
                </c:pt>
                <c:pt idx="1417">
                  <c:v>1.04524193274161</c:v>
                </c:pt>
                <c:pt idx="1418">
                  <c:v>1.0457648811117932</c:v>
                </c:pt>
                <c:pt idx="1419">
                  <c:v>1.0432188204270467</c:v>
                </c:pt>
                <c:pt idx="1420">
                  <c:v>1.0513354871956735</c:v>
                </c:pt>
                <c:pt idx="1421">
                  <c:v>1.04940411910321</c:v>
                </c:pt>
                <c:pt idx="1422">
                  <c:v>1.0498371122236034</c:v>
                </c:pt>
                <c:pt idx="1423">
                  <c:v>1.0457839634503567</c:v>
                </c:pt>
                <c:pt idx="1424">
                  <c:v>1.0463237029108967</c:v>
                </c:pt>
                <c:pt idx="1425">
                  <c:v>1.0413430205584835</c:v>
                </c:pt>
                <c:pt idx="1426">
                  <c:v>1.0364188020284399</c:v>
                </c:pt>
                <c:pt idx="1427">
                  <c:v>1.0338412565672299</c:v>
                </c:pt>
                <c:pt idx="1428">
                  <c:v>1.0281708770423101</c:v>
                </c:pt>
                <c:pt idx="1429">
                  <c:v>1.0218932738854234</c:v>
                </c:pt>
                <c:pt idx="1430">
                  <c:v>1.0262659861412902</c:v>
                </c:pt>
                <c:pt idx="1431">
                  <c:v>1.0214019548073834</c:v>
                </c:pt>
                <c:pt idx="1432">
                  <c:v>1.0205730529407833</c:v>
                </c:pt>
                <c:pt idx="1433">
                  <c:v>1.0176471320762301</c:v>
                </c:pt>
                <c:pt idx="1434">
                  <c:v>1.0217994456121</c:v>
                </c:pt>
                <c:pt idx="1435">
                  <c:v>1.02146045180658</c:v>
                </c:pt>
                <c:pt idx="1436">
                  <c:v>1.0234267282504601</c:v>
                </c:pt>
                <c:pt idx="1437">
                  <c:v>1.0228107882675732</c:v>
                </c:pt>
                <c:pt idx="1438">
                  <c:v>1.0205631157398733</c:v>
                </c:pt>
                <c:pt idx="1439">
                  <c:v>1.0242695948498366</c:v>
                </c:pt>
                <c:pt idx="1440">
                  <c:v>1.0220036519064799</c:v>
                </c:pt>
                <c:pt idx="1441">
                  <c:v>1.0190419969578699</c:v>
                </c:pt>
                <c:pt idx="1442">
                  <c:v>1.0260147759616867</c:v>
                </c:pt>
                <c:pt idx="1443">
                  <c:v>1.0304081394556299</c:v>
                </c:pt>
                <c:pt idx="1444">
                  <c:v>1.0295870356147967</c:v>
                </c:pt>
                <c:pt idx="1445">
                  <c:v>1.0305636735248234</c:v>
                </c:pt>
                <c:pt idx="1446">
                  <c:v>1.0312789313291499</c:v>
                </c:pt>
                <c:pt idx="1447">
                  <c:v>1.03914952902178</c:v>
                </c:pt>
                <c:pt idx="1448">
                  <c:v>1.0336949350079334</c:v>
                </c:pt>
                <c:pt idx="1449">
                  <c:v>1.0350469999852334</c:v>
                </c:pt>
                <c:pt idx="1450">
                  <c:v>1.0336447031187732</c:v>
                </c:pt>
                <c:pt idx="1451">
                  <c:v>1.0318734541898134</c:v>
                </c:pt>
                <c:pt idx="1452">
                  <c:v>1.0336994977943765</c:v>
                </c:pt>
                <c:pt idx="1453">
                  <c:v>1.0372557241220701</c:v>
                </c:pt>
                <c:pt idx="1454">
                  <c:v>1.0374803873261134</c:v>
                </c:pt>
                <c:pt idx="1455">
                  <c:v>1.0413342532866967</c:v>
                </c:pt>
                <c:pt idx="1456">
                  <c:v>1.0321047641671466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净值!$C$1</c:f>
              <c:strCache>
                <c:ptCount val="1"/>
                <c:pt idx="0">
                  <c:v>风险平价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1.00002028272749</c:v>
                </c:pt>
                <c:pt idx="2">
                  <c:v>1.0001139642580834</c:v>
                </c:pt>
                <c:pt idx="3">
                  <c:v>1.0001517471443733</c:v>
                </c:pt>
                <c:pt idx="4">
                  <c:v>1.0001896090347369</c:v>
                </c:pt>
                <c:pt idx="5">
                  <c:v>1.0002180910206033</c:v>
                </c:pt>
                <c:pt idx="6">
                  <c:v>1.00024876584817</c:v>
                </c:pt>
                <c:pt idx="7">
                  <c:v>1.0003018402602233</c:v>
                </c:pt>
                <c:pt idx="8">
                  <c:v>1.0003292159773367</c:v>
                </c:pt>
                <c:pt idx="9">
                  <c:v>1.00036018345724</c:v>
                </c:pt>
                <c:pt idx="10">
                  <c:v>1.00054168834169</c:v>
                </c:pt>
                <c:pt idx="11">
                  <c:v>1.0006540370980734</c:v>
                </c:pt>
                <c:pt idx="12">
                  <c:v>1.0007971623664966</c:v>
                </c:pt>
                <c:pt idx="13">
                  <c:v>1.0010003078880467</c:v>
                </c:pt>
                <c:pt idx="14">
                  <c:v>1.0010315797566331</c:v>
                </c:pt>
                <c:pt idx="15">
                  <c:v>1.0010337069577468</c:v>
                </c:pt>
                <c:pt idx="16">
                  <c:v>1.0010719895339466</c:v>
                </c:pt>
                <c:pt idx="17">
                  <c:v>1.0011346320457801</c:v>
                </c:pt>
                <c:pt idx="18">
                  <c:v>1.0011821477341434</c:v>
                </c:pt>
                <c:pt idx="19">
                  <c:v>1.0012153881118167</c:v>
                </c:pt>
                <c:pt idx="20">
                  <c:v>1.0012200138250933</c:v>
                </c:pt>
                <c:pt idx="21">
                  <c:v>1.0012767753607366</c:v>
                </c:pt>
                <c:pt idx="22">
                  <c:v>1.0012767212364899</c:v>
                </c:pt>
                <c:pt idx="23">
                  <c:v>1.0012926977135965</c:v>
                </c:pt>
                <c:pt idx="24">
                  <c:v>1.0013137184620999</c:v>
                </c:pt>
                <c:pt idx="25">
                  <c:v>1.0013450023910266</c:v>
                </c:pt>
                <c:pt idx="26">
                  <c:v>1.0013823958178534</c:v>
                </c:pt>
                <c:pt idx="27">
                  <c:v>1.0014138623275199</c:v>
                </c:pt>
                <c:pt idx="28">
                  <c:v>1.0014647639050833</c:v>
                </c:pt>
                <c:pt idx="29">
                  <c:v>1.00150127356195</c:v>
                </c:pt>
                <c:pt idx="30">
                  <c:v>1.0015517925963335</c:v>
                </c:pt>
                <c:pt idx="31">
                  <c:v>1.00162511741182</c:v>
                </c:pt>
                <c:pt idx="32">
                  <c:v>1.0016436511399434</c:v>
                </c:pt>
                <c:pt idx="33">
                  <c:v>1.0016799340476832</c:v>
                </c:pt>
                <c:pt idx="34">
                  <c:v>1.0016923471350934</c:v>
                </c:pt>
                <c:pt idx="35">
                  <c:v>1.0017212739148567</c:v>
                </c:pt>
                <c:pt idx="36">
                  <c:v>1.0017502126204099</c:v>
                </c:pt>
                <c:pt idx="37">
                  <c:v>1.0018487918030035</c:v>
                </c:pt>
                <c:pt idx="38">
                  <c:v>1.0019017477038832</c:v>
                </c:pt>
                <c:pt idx="39">
                  <c:v>1.0019547459620701</c:v>
                </c:pt>
                <c:pt idx="40">
                  <c:v>1.0020506444569732</c:v>
                </c:pt>
                <c:pt idx="41">
                  <c:v>1.0020920351628599</c:v>
                </c:pt>
                <c:pt idx="42">
                  <c:v>1.00211766792929</c:v>
                </c:pt>
                <c:pt idx="43">
                  <c:v>1.0021453633718467</c:v>
                </c:pt>
                <c:pt idx="44">
                  <c:v>1.0021733151660899</c:v>
                </c:pt>
                <c:pt idx="45">
                  <c:v>1.0022499107034835</c:v>
                </c:pt>
                <c:pt idx="46">
                  <c:v>1.00231061628739</c:v>
                </c:pt>
                <c:pt idx="47">
                  <c:v>1.00236033961008</c:v>
                </c:pt>
                <c:pt idx="48">
                  <c:v>1.0023963907737401</c:v>
                </c:pt>
                <c:pt idx="49">
                  <c:v>1.0024513490221767</c:v>
                </c:pt>
                <c:pt idx="50">
                  <c:v>1.00253440769557</c:v>
                </c:pt>
                <c:pt idx="51">
                  <c:v>1.0026026657324867</c:v>
                </c:pt>
                <c:pt idx="52">
                  <c:v>1.0026357060777733</c:v>
                </c:pt>
                <c:pt idx="53">
                  <c:v>1.0027086357082333</c:v>
                </c:pt>
                <c:pt idx="54">
                  <c:v>1.0027701992395033</c:v>
                </c:pt>
                <c:pt idx="55">
                  <c:v>1.0029393933573367</c:v>
                </c:pt>
                <c:pt idx="56">
                  <c:v>1.0029749093462901</c:v>
                </c:pt>
                <c:pt idx="57">
                  <c:v>1.0030042518699267</c:v>
                </c:pt>
                <c:pt idx="58">
                  <c:v>1.0029951153162469</c:v>
                </c:pt>
                <c:pt idx="59">
                  <c:v>1.0030475344380634</c:v>
                </c:pt>
                <c:pt idx="60">
                  <c:v>1.00309372070882</c:v>
                </c:pt>
                <c:pt idx="61">
                  <c:v>1.0031325876083232</c:v>
                </c:pt>
                <c:pt idx="62">
                  <c:v>1.0031987620747467</c:v>
                </c:pt>
                <c:pt idx="63">
                  <c:v>1.0032195059325266</c:v>
                </c:pt>
                <c:pt idx="64">
                  <c:v>1.0032596335466033</c:v>
                </c:pt>
                <c:pt idx="65">
                  <c:v>1.00333086338226</c:v>
                </c:pt>
                <c:pt idx="66">
                  <c:v>1.0033569352871268</c:v>
                </c:pt>
                <c:pt idx="67">
                  <c:v>1.0034339671259767</c:v>
                </c:pt>
                <c:pt idx="68">
                  <c:v>1.0035127894612399</c:v>
                </c:pt>
                <c:pt idx="69">
                  <c:v>1.00358926488109</c:v>
                </c:pt>
                <c:pt idx="70">
                  <c:v>1.0036590210869034</c:v>
                </c:pt>
                <c:pt idx="71">
                  <c:v>1.0036138001358965</c:v>
                </c:pt>
                <c:pt idx="72">
                  <c:v>1.0036511637585168</c:v>
                </c:pt>
                <c:pt idx="73">
                  <c:v>1.0037312609235567</c:v>
                </c:pt>
                <c:pt idx="74">
                  <c:v>1.00375868129761</c:v>
                </c:pt>
                <c:pt idx="75">
                  <c:v>1.0038965547834735</c:v>
                </c:pt>
                <c:pt idx="76">
                  <c:v>1.0039067169881666</c:v>
                </c:pt>
                <c:pt idx="77">
                  <c:v>1.0039680666549033</c:v>
                </c:pt>
                <c:pt idx="78">
                  <c:v>1.0040142930618532</c:v>
                </c:pt>
                <c:pt idx="79">
                  <c:v>1.0030573066272799</c:v>
                </c:pt>
                <c:pt idx="80">
                  <c:v>1.0043030450316202</c:v>
                </c:pt>
                <c:pt idx="81">
                  <c:v>1.0043986647201333</c:v>
                </c:pt>
                <c:pt idx="82">
                  <c:v>1.0042247914839066</c:v>
                </c:pt>
                <c:pt idx="83">
                  <c:v>1.0017259429285132</c:v>
                </c:pt>
                <c:pt idx="84">
                  <c:v>1.00157663617332</c:v>
                </c:pt>
                <c:pt idx="85">
                  <c:v>1.0005785306888166</c:v>
                </c:pt>
                <c:pt idx="86">
                  <c:v>1.0014115569768967</c:v>
                </c:pt>
                <c:pt idx="87">
                  <c:v>0.99687261640217328</c:v>
                </c:pt>
                <c:pt idx="88">
                  <c:v>0.99543705426051998</c:v>
                </c:pt>
                <c:pt idx="89">
                  <c:v>0.9957678601935267</c:v>
                </c:pt>
                <c:pt idx="90">
                  <c:v>0.99524579323382001</c:v>
                </c:pt>
                <c:pt idx="91">
                  <c:v>0.99837681038624659</c:v>
                </c:pt>
                <c:pt idx="92">
                  <c:v>0.99748642660218678</c:v>
                </c:pt>
                <c:pt idx="93">
                  <c:v>0.99805917412817335</c:v>
                </c:pt>
                <c:pt idx="94">
                  <c:v>0.99976769505887664</c:v>
                </c:pt>
                <c:pt idx="95">
                  <c:v>1.0030419213975001</c:v>
                </c:pt>
                <c:pt idx="96">
                  <c:v>1.0030823100777333</c:v>
                </c:pt>
                <c:pt idx="97">
                  <c:v>1.0020778716204466</c:v>
                </c:pt>
                <c:pt idx="98">
                  <c:v>1.0034892332583365</c:v>
                </c:pt>
                <c:pt idx="99">
                  <c:v>1.00379983275467</c:v>
                </c:pt>
                <c:pt idx="100">
                  <c:v>1.0054218680182734</c:v>
                </c:pt>
                <c:pt idx="101">
                  <c:v>1.0048921080161968</c:v>
                </c:pt>
                <c:pt idx="102">
                  <c:v>1.0048356996263568</c:v>
                </c:pt>
                <c:pt idx="103">
                  <c:v>1.0034184620755833</c:v>
                </c:pt>
                <c:pt idx="104">
                  <c:v>1.0065458675951566</c:v>
                </c:pt>
                <c:pt idx="105">
                  <c:v>1.0060743261022767</c:v>
                </c:pt>
                <c:pt idx="106">
                  <c:v>1.0049750949923932</c:v>
                </c:pt>
                <c:pt idx="107">
                  <c:v>1.00740896310457</c:v>
                </c:pt>
                <c:pt idx="108">
                  <c:v>1.0058093357367333</c:v>
                </c:pt>
                <c:pt idx="109">
                  <c:v>1.0040980082531834</c:v>
                </c:pt>
                <c:pt idx="110">
                  <c:v>1.0047523035396566</c:v>
                </c:pt>
                <c:pt idx="111">
                  <c:v>1.0027132186629166</c:v>
                </c:pt>
                <c:pt idx="112">
                  <c:v>0.99925399329209663</c:v>
                </c:pt>
                <c:pt idx="113">
                  <c:v>0.99826758245705005</c:v>
                </c:pt>
                <c:pt idx="114">
                  <c:v>0.99738809978896659</c:v>
                </c:pt>
                <c:pt idx="115">
                  <c:v>0.99774120002372657</c:v>
                </c:pt>
                <c:pt idx="116">
                  <c:v>0.9988256721575367</c:v>
                </c:pt>
                <c:pt idx="117">
                  <c:v>0.99909549829267663</c:v>
                </c:pt>
                <c:pt idx="118">
                  <c:v>0.9981914695800167</c:v>
                </c:pt>
                <c:pt idx="119">
                  <c:v>0.99834997974830664</c:v>
                </c:pt>
                <c:pt idx="120">
                  <c:v>1.0002646450988366</c:v>
                </c:pt>
                <c:pt idx="121">
                  <c:v>0.9990587815301567</c:v>
                </c:pt>
                <c:pt idx="122">
                  <c:v>0.99691774501594999</c:v>
                </c:pt>
                <c:pt idx="123">
                  <c:v>0.99644412732337995</c:v>
                </c:pt>
                <c:pt idx="124">
                  <c:v>0.99311195839381339</c:v>
                </c:pt>
                <c:pt idx="125">
                  <c:v>0.99290270090637323</c:v>
                </c:pt>
                <c:pt idx="126">
                  <c:v>0.99353313970685009</c:v>
                </c:pt>
                <c:pt idx="127">
                  <c:v>0.99436018609815002</c:v>
                </c:pt>
                <c:pt idx="128">
                  <c:v>0.99802990255340673</c:v>
                </c:pt>
                <c:pt idx="129">
                  <c:v>0.99720869126253997</c:v>
                </c:pt>
                <c:pt idx="130">
                  <c:v>0.99936791064538999</c:v>
                </c:pt>
                <c:pt idx="131">
                  <c:v>0.99739192294154999</c:v>
                </c:pt>
                <c:pt idx="132">
                  <c:v>0.99788710759391008</c:v>
                </c:pt>
                <c:pt idx="133">
                  <c:v>0.99586763079164331</c:v>
                </c:pt>
                <c:pt idx="134">
                  <c:v>0.99596855943288332</c:v>
                </c:pt>
                <c:pt idx="135">
                  <c:v>0.99528359729967331</c:v>
                </c:pt>
                <c:pt idx="136">
                  <c:v>0.99705223529725673</c:v>
                </c:pt>
                <c:pt idx="137">
                  <c:v>0.99594632251318993</c:v>
                </c:pt>
                <c:pt idx="138">
                  <c:v>0.99646524090081001</c:v>
                </c:pt>
                <c:pt idx="139">
                  <c:v>0.99680085190632328</c:v>
                </c:pt>
                <c:pt idx="140">
                  <c:v>0.99157424429848673</c:v>
                </c:pt>
                <c:pt idx="141">
                  <c:v>0.99020025830868008</c:v>
                </c:pt>
                <c:pt idx="142">
                  <c:v>0.99243170316809337</c:v>
                </c:pt>
                <c:pt idx="143">
                  <c:v>0.99317138740281008</c:v>
                </c:pt>
                <c:pt idx="144">
                  <c:v>0.99316782617007993</c:v>
                </c:pt>
                <c:pt idx="145">
                  <c:v>0.99301925232186994</c:v>
                </c:pt>
                <c:pt idx="146">
                  <c:v>0.99303927028386996</c:v>
                </c:pt>
                <c:pt idx="147">
                  <c:v>0.99331971880529324</c:v>
                </c:pt>
                <c:pt idx="148">
                  <c:v>0.99334680644318663</c:v>
                </c:pt>
                <c:pt idx="149">
                  <c:v>0.99344704914598325</c:v>
                </c:pt>
                <c:pt idx="150">
                  <c:v>0.99328825193338988</c:v>
                </c:pt>
                <c:pt idx="151">
                  <c:v>0.99311553679988662</c:v>
                </c:pt>
                <c:pt idx="152">
                  <c:v>0.99320156493164657</c:v>
                </c:pt>
                <c:pt idx="153">
                  <c:v>0.99331191814547337</c:v>
                </c:pt>
                <c:pt idx="154">
                  <c:v>0.9928768871655268</c:v>
                </c:pt>
                <c:pt idx="155">
                  <c:v>0.9929281562311767</c:v>
                </c:pt>
                <c:pt idx="156">
                  <c:v>0.99312061859292666</c:v>
                </c:pt>
                <c:pt idx="157">
                  <c:v>0.99269338205429991</c:v>
                </c:pt>
                <c:pt idx="158">
                  <c:v>0.99222736039602655</c:v>
                </c:pt>
                <c:pt idx="159">
                  <c:v>0.99166115085630679</c:v>
                </c:pt>
                <c:pt idx="160">
                  <c:v>0.99209807341042</c:v>
                </c:pt>
                <c:pt idx="161">
                  <c:v>0.99202374736439325</c:v>
                </c:pt>
                <c:pt idx="162">
                  <c:v>0.9918646710310034</c:v>
                </c:pt>
                <c:pt idx="163">
                  <c:v>0.99235808971485673</c:v>
                </c:pt>
                <c:pt idx="164">
                  <c:v>0.9922562130962066</c:v>
                </c:pt>
                <c:pt idx="165">
                  <c:v>0.9923428344377434</c:v>
                </c:pt>
                <c:pt idx="166">
                  <c:v>0.99228763592185998</c:v>
                </c:pt>
                <c:pt idx="167">
                  <c:v>0.99225839141348338</c:v>
                </c:pt>
                <c:pt idx="168">
                  <c:v>0.99240221434662002</c:v>
                </c:pt>
                <c:pt idx="169">
                  <c:v>0.99242155455755676</c:v>
                </c:pt>
                <c:pt idx="170">
                  <c:v>0.99249343493927655</c:v>
                </c:pt>
                <c:pt idx="171">
                  <c:v>0.99262153730823</c:v>
                </c:pt>
                <c:pt idx="172">
                  <c:v>0.99271584325721995</c:v>
                </c:pt>
                <c:pt idx="173">
                  <c:v>0.99280171581906673</c:v>
                </c:pt>
                <c:pt idx="174">
                  <c:v>0.9927804446708699</c:v>
                </c:pt>
                <c:pt idx="175">
                  <c:v>0.99274610127809659</c:v>
                </c:pt>
                <c:pt idx="176">
                  <c:v>0.99287873786260006</c:v>
                </c:pt>
                <c:pt idx="177">
                  <c:v>0.99301380140919326</c:v>
                </c:pt>
                <c:pt idx="178">
                  <c:v>0.99313190782138006</c:v>
                </c:pt>
                <c:pt idx="179">
                  <c:v>0.99323519627777335</c:v>
                </c:pt>
                <c:pt idx="180">
                  <c:v>0.99329477703348334</c:v>
                </c:pt>
                <c:pt idx="181">
                  <c:v>0.99336700971298675</c:v>
                </c:pt>
                <c:pt idx="182">
                  <c:v>0.99343852388418674</c:v>
                </c:pt>
                <c:pt idx="183">
                  <c:v>0.99357561509764336</c:v>
                </c:pt>
                <c:pt idx="184">
                  <c:v>0.99363087049152987</c:v>
                </c:pt>
                <c:pt idx="185">
                  <c:v>0.99369719718022664</c:v>
                </c:pt>
                <c:pt idx="186">
                  <c:v>0.99372545907853005</c:v>
                </c:pt>
                <c:pt idx="187">
                  <c:v>0.99384426932574665</c:v>
                </c:pt>
                <c:pt idx="188">
                  <c:v>0.99390072193623324</c:v>
                </c:pt>
                <c:pt idx="189">
                  <c:v>0.99397338192496343</c:v>
                </c:pt>
                <c:pt idx="190">
                  <c:v>0.99399351342389664</c:v>
                </c:pt>
                <c:pt idx="191">
                  <c:v>0.99408868474959</c:v>
                </c:pt>
                <c:pt idx="192">
                  <c:v>0.99422648898897326</c:v>
                </c:pt>
                <c:pt idx="193">
                  <c:v>0.99437527210714993</c:v>
                </c:pt>
                <c:pt idx="194">
                  <c:v>0.99438973144905329</c:v>
                </c:pt>
                <c:pt idx="195">
                  <c:v>0.99444865051691334</c:v>
                </c:pt>
                <c:pt idx="196">
                  <c:v>0.99451660992306667</c:v>
                </c:pt>
                <c:pt idx="197">
                  <c:v>0.99461372904066658</c:v>
                </c:pt>
                <c:pt idx="198">
                  <c:v>0.99466871923256994</c:v>
                </c:pt>
                <c:pt idx="199">
                  <c:v>0.99472648913170991</c:v>
                </c:pt>
                <c:pt idx="200">
                  <c:v>0.99477437921445666</c:v>
                </c:pt>
                <c:pt idx="201">
                  <c:v>0.99480731287376012</c:v>
                </c:pt>
                <c:pt idx="202">
                  <c:v>0.99492705956097327</c:v>
                </c:pt>
                <c:pt idx="203">
                  <c:v>0.99501907048032001</c:v>
                </c:pt>
                <c:pt idx="204">
                  <c:v>0.99519367845896323</c:v>
                </c:pt>
                <c:pt idx="205">
                  <c:v>0.99515520996185003</c:v>
                </c:pt>
                <c:pt idx="206">
                  <c:v>0.99520922665664335</c:v>
                </c:pt>
                <c:pt idx="207">
                  <c:v>0.99523434880261996</c:v>
                </c:pt>
                <c:pt idx="208">
                  <c:v>0.99527150536947329</c:v>
                </c:pt>
                <c:pt idx="209">
                  <c:v>0.99532017234906678</c:v>
                </c:pt>
                <c:pt idx="210">
                  <c:v>0.99538734310519994</c:v>
                </c:pt>
                <c:pt idx="211">
                  <c:v>0.99540714367642003</c:v>
                </c:pt>
                <c:pt idx="212">
                  <c:v>0.99545743038033008</c:v>
                </c:pt>
                <c:pt idx="213">
                  <c:v>0.99549398249195342</c:v>
                </c:pt>
                <c:pt idx="214">
                  <c:v>0.99566617118721323</c:v>
                </c:pt>
                <c:pt idx="215">
                  <c:v>0.99572329884998656</c:v>
                </c:pt>
                <c:pt idx="216">
                  <c:v>0.99576309204000335</c:v>
                </c:pt>
                <c:pt idx="217">
                  <c:v>0.99576675703655004</c:v>
                </c:pt>
                <c:pt idx="218">
                  <c:v>0.99585735210121329</c:v>
                </c:pt>
                <c:pt idx="219">
                  <c:v>0.99591063825745996</c:v>
                </c:pt>
                <c:pt idx="220">
                  <c:v>0.99602890182188675</c:v>
                </c:pt>
                <c:pt idx="221">
                  <c:v>0.99610203302063005</c:v>
                </c:pt>
                <c:pt idx="222">
                  <c:v>0.99666539243016006</c:v>
                </c:pt>
                <c:pt idx="223">
                  <c:v>0.99670979049003006</c:v>
                </c:pt>
                <c:pt idx="224">
                  <c:v>0.99676498398313662</c:v>
                </c:pt>
                <c:pt idx="225">
                  <c:v>0.99674482676349663</c:v>
                </c:pt>
                <c:pt idx="226">
                  <c:v>0.99791335796803671</c:v>
                </c:pt>
                <c:pt idx="227">
                  <c:v>0.99957813057400013</c:v>
                </c:pt>
                <c:pt idx="228">
                  <c:v>1.0006591638628033</c:v>
                </c:pt>
                <c:pt idx="229">
                  <c:v>1.0000634050489401</c:v>
                </c:pt>
                <c:pt idx="230">
                  <c:v>1.0005743492262968</c:v>
                </c:pt>
                <c:pt idx="231">
                  <c:v>0.99986288578834992</c:v>
                </c:pt>
                <c:pt idx="232">
                  <c:v>0.99888870165134336</c:v>
                </c:pt>
                <c:pt idx="233">
                  <c:v>1.0015505259684134</c:v>
                </c:pt>
                <c:pt idx="234">
                  <c:v>1.0010047149757</c:v>
                </c:pt>
                <c:pt idx="235">
                  <c:v>1.0027433790631399</c:v>
                </c:pt>
                <c:pt idx="236">
                  <c:v>1.0037603856297868</c:v>
                </c:pt>
                <c:pt idx="237">
                  <c:v>1.0031722260592033</c:v>
                </c:pt>
                <c:pt idx="238">
                  <c:v>1.0028213974318834</c:v>
                </c:pt>
                <c:pt idx="239">
                  <c:v>1.0012101407550433</c:v>
                </c:pt>
                <c:pt idx="240">
                  <c:v>1.0012671034314267</c:v>
                </c:pt>
                <c:pt idx="241">
                  <c:v>1.00132893404356</c:v>
                </c:pt>
                <c:pt idx="242">
                  <c:v>1.0013985030890566</c:v>
                </c:pt>
                <c:pt idx="243">
                  <c:v>1.0014656334237166</c:v>
                </c:pt>
                <c:pt idx="244">
                  <c:v>1.0015697908955201</c:v>
                </c:pt>
                <c:pt idx="245">
                  <c:v>1.0016637434005333</c:v>
                </c:pt>
                <c:pt idx="246">
                  <c:v>1.0017621230184366</c:v>
                </c:pt>
                <c:pt idx="247">
                  <c:v>1.0017944756782267</c:v>
                </c:pt>
                <c:pt idx="248">
                  <c:v>1.0018336422063332</c:v>
                </c:pt>
                <c:pt idx="249">
                  <c:v>1.0019337360542167</c:v>
                </c:pt>
                <c:pt idx="250">
                  <c:v>1.0020270687531034</c:v>
                </c:pt>
                <c:pt idx="251">
                  <c:v>1.0021195031491501</c:v>
                </c:pt>
                <c:pt idx="252">
                  <c:v>1.0022135098877301</c:v>
                </c:pt>
                <c:pt idx="253">
                  <c:v>1.0023682044239832</c:v>
                </c:pt>
                <c:pt idx="254">
                  <c:v>1.0024463477783634</c:v>
                </c:pt>
                <c:pt idx="255">
                  <c:v>1.0025252457266567</c:v>
                </c:pt>
                <c:pt idx="256">
                  <c:v>1.0026154964783434</c:v>
                </c:pt>
                <c:pt idx="257">
                  <c:v>1.0026468327107267</c:v>
                </c:pt>
                <c:pt idx="258">
                  <c:v>1.0027276554203133</c:v>
                </c:pt>
                <c:pt idx="259">
                  <c:v>1.00283603258534</c:v>
                </c:pt>
                <c:pt idx="260">
                  <c:v>1.0030690119311267</c:v>
                </c:pt>
                <c:pt idx="261">
                  <c:v>1.0041728180699234</c:v>
                </c:pt>
                <c:pt idx="262">
                  <c:v>1.0033442852270633</c:v>
                </c:pt>
                <c:pt idx="263">
                  <c:v>1.0029785708679666</c:v>
                </c:pt>
                <c:pt idx="264">
                  <c:v>1.0023434643403235</c:v>
                </c:pt>
                <c:pt idx="265">
                  <c:v>1.00323685817445</c:v>
                </c:pt>
                <c:pt idx="266">
                  <c:v>1.0041837279028498</c:v>
                </c:pt>
                <c:pt idx="267">
                  <c:v>1.0041978963389133</c:v>
                </c:pt>
                <c:pt idx="268">
                  <c:v>1.00495770491276</c:v>
                </c:pt>
                <c:pt idx="269">
                  <c:v>1.0033833713767699</c:v>
                </c:pt>
                <c:pt idx="270">
                  <c:v>1.00298325386702</c:v>
                </c:pt>
                <c:pt idx="271">
                  <c:v>1.0036005920698332</c:v>
                </c:pt>
                <c:pt idx="272">
                  <c:v>1.0035168046385168</c:v>
                </c:pt>
                <c:pt idx="273">
                  <c:v>1.0028253262778433</c:v>
                </c:pt>
                <c:pt idx="274">
                  <c:v>1.0028623837021333</c:v>
                </c:pt>
                <c:pt idx="275">
                  <c:v>1.0028510045653367</c:v>
                </c:pt>
                <c:pt idx="276">
                  <c:v>1.0030336260135466</c:v>
                </c:pt>
                <c:pt idx="277">
                  <c:v>1.0036310231958068</c:v>
                </c:pt>
                <c:pt idx="278">
                  <c:v>1.0036395112114167</c:v>
                </c:pt>
                <c:pt idx="279">
                  <c:v>1.0026164642207867</c:v>
                </c:pt>
                <c:pt idx="280">
                  <c:v>1.00259638522746</c:v>
                </c:pt>
                <c:pt idx="281">
                  <c:v>1.0030914335537666</c:v>
                </c:pt>
                <c:pt idx="282">
                  <c:v>1.00329815153845</c:v>
                </c:pt>
                <c:pt idx="283">
                  <c:v>1.0042205098736634</c:v>
                </c:pt>
                <c:pt idx="284">
                  <c:v>1.0034895731900799</c:v>
                </c:pt>
                <c:pt idx="285">
                  <c:v>1.0037950676896299</c:v>
                </c:pt>
                <c:pt idx="286">
                  <c:v>1.0030968882998801</c:v>
                </c:pt>
                <c:pt idx="287">
                  <c:v>1.0039547399214632</c:v>
                </c:pt>
                <c:pt idx="288">
                  <c:v>1.00406549017964</c:v>
                </c:pt>
                <c:pt idx="289">
                  <c:v>1.0026541437423266</c:v>
                </c:pt>
                <c:pt idx="290">
                  <c:v>1.0027079539697765</c:v>
                </c:pt>
                <c:pt idx="291">
                  <c:v>1.0043247352358167</c:v>
                </c:pt>
                <c:pt idx="292">
                  <c:v>1.0031595146427401</c:v>
                </c:pt>
                <c:pt idx="293">
                  <c:v>1.0035680136368099</c:v>
                </c:pt>
                <c:pt idx="294">
                  <c:v>1.00348782504485</c:v>
                </c:pt>
                <c:pt idx="295">
                  <c:v>1.0035897097927067</c:v>
                </c:pt>
                <c:pt idx="296">
                  <c:v>1.0034131411306</c:v>
                </c:pt>
                <c:pt idx="297">
                  <c:v>1.0040893074894435</c:v>
                </c:pt>
                <c:pt idx="298">
                  <c:v>1.0041425841951135</c:v>
                </c:pt>
                <c:pt idx="299">
                  <c:v>1.0048389228813768</c:v>
                </c:pt>
                <c:pt idx="300">
                  <c:v>1.0043059269731367</c:v>
                </c:pt>
                <c:pt idx="301">
                  <c:v>1.0049276218103733</c:v>
                </c:pt>
                <c:pt idx="302">
                  <c:v>1.0036336502627368</c:v>
                </c:pt>
                <c:pt idx="303">
                  <c:v>1.00346631438116</c:v>
                </c:pt>
                <c:pt idx="304">
                  <c:v>1.0025000996312734</c:v>
                </c:pt>
                <c:pt idx="305">
                  <c:v>1.0030193866891932</c:v>
                </c:pt>
                <c:pt idx="306">
                  <c:v>1.0016938257425434</c:v>
                </c:pt>
                <c:pt idx="307">
                  <c:v>1.0042299432097099</c:v>
                </c:pt>
                <c:pt idx="308">
                  <c:v>1.0039423086976633</c:v>
                </c:pt>
                <c:pt idx="309">
                  <c:v>1.0041594105321399</c:v>
                </c:pt>
                <c:pt idx="310">
                  <c:v>1.0042551244196034</c:v>
                </c:pt>
                <c:pt idx="311">
                  <c:v>1.0049602453940634</c:v>
                </c:pt>
                <c:pt idx="312">
                  <c:v>1.0054964070687034</c:v>
                </c:pt>
                <c:pt idx="313">
                  <c:v>1.0055137240492766</c:v>
                </c:pt>
                <c:pt idx="314">
                  <c:v>1.0043981366833834</c:v>
                </c:pt>
                <c:pt idx="315">
                  <c:v>1.0049163205849265</c:v>
                </c:pt>
                <c:pt idx="316">
                  <c:v>1.00640172664956</c:v>
                </c:pt>
                <c:pt idx="317">
                  <c:v>1.0069934369322366</c:v>
                </c:pt>
                <c:pt idx="318">
                  <c:v>1.0069056662504166</c:v>
                </c:pt>
                <c:pt idx="319">
                  <c:v>1.0057239569351732</c:v>
                </c:pt>
                <c:pt idx="320">
                  <c:v>1.00618298710957</c:v>
                </c:pt>
                <c:pt idx="321">
                  <c:v>1.0059245447153766</c:v>
                </c:pt>
                <c:pt idx="322">
                  <c:v>1.0029398826042133</c:v>
                </c:pt>
                <c:pt idx="323">
                  <c:v>1.0028612251757467</c:v>
                </c:pt>
                <c:pt idx="324">
                  <c:v>1.0027416618682534</c:v>
                </c:pt>
                <c:pt idx="325">
                  <c:v>1.0024229192304102</c:v>
                </c:pt>
                <c:pt idx="326">
                  <c:v>1.0046400393774266</c:v>
                </c:pt>
                <c:pt idx="327">
                  <c:v>1.0049076592575865</c:v>
                </c:pt>
                <c:pt idx="328">
                  <c:v>1.0031391408927899</c:v>
                </c:pt>
                <c:pt idx="329">
                  <c:v>1.0024578991997599</c:v>
                </c:pt>
                <c:pt idx="330">
                  <c:v>1.0015409656427265</c:v>
                </c:pt>
                <c:pt idx="331">
                  <c:v>1.0026912835485633</c:v>
                </c:pt>
                <c:pt idx="332">
                  <c:v>1.0032853439009799</c:v>
                </c:pt>
                <c:pt idx="333">
                  <c:v>1.0017846186390533</c:v>
                </c:pt>
                <c:pt idx="334">
                  <c:v>1.0031877607726867</c:v>
                </c:pt>
                <c:pt idx="335">
                  <c:v>1.0022566063030198</c:v>
                </c:pt>
                <c:pt idx="336">
                  <c:v>1.0013348034286567</c:v>
                </c:pt>
                <c:pt idx="337">
                  <c:v>1.0023631847369934</c:v>
                </c:pt>
                <c:pt idx="338">
                  <c:v>1.0025878237825834</c:v>
                </c:pt>
                <c:pt idx="339">
                  <c:v>1.0040668946684466</c:v>
                </c:pt>
                <c:pt idx="340">
                  <c:v>1.0055478522547001</c:v>
                </c:pt>
                <c:pt idx="341">
                  <c:v>1.0057174987931501</c:v>
                </c:pt>
                <c:pt idx="342">
                  <c:v>1.0070375310270101</c:v>
                </c:pt>
                <c:pt idx="343">
                  <c:v>1.0077044354028399</c:v>
                </c:pt>
                <c:pt idx="344">
                  <c:v>1.0077491320604735</c:v>
                </c:pt>
                <c:pt idx="345">
                  <c:v>1.0091583032952134</c:v>
                </c:pt>
                <c:pt idx="346">
                  <c:v>1.0096548545157866</c:v>
                </c:pt>
                <c:pt idx="347">
                  <c:v>1.0089151144260033</c:v>
                </c:pt>
                <c:pt idx="348">
                  <c:v>1.0106679352675434</c:v>
                </c:pt>
                <c:pt idx="349">
                  <c:v>1.0109834425557234</c:v>
                </c:pt>
                <c:pt idx="350">
                  <c:v>1.0114187246747466</c:v>
                </c:pt>
                <c:pt idx="351">
                  <c:v>1.0097295702803166</c:v>
                </c:pt>
                <c:pt idx="352">
                  <c:v>1.0087679440097999</c:v>
                </c:pt>
                <c:pt idx="353">
                  <c:v>1.0082772992748965</c:v>
                </c:pt>
                <c:pt idx="354">
                  <c:v>1.0085536257562702</c:v>
                </c:pt>
                <c:pt idx="355">
                  <c:v>1.0078570607571133</c:v>
                </c:pt>
                <c:pt idx="356">
                  <c:v>1.0056206864250301</c:v>
                </c:pt>
                <c:pt idx="357">
                  <c:v>1.0051231361825432</c:v>
                </c:pt>
                <c:pt idx="358">
                  <c:v>1.0041939263500932</c:v>
                </c:pt>
                <c:pt idx="359">
                  <c:v>1.0043462981200668</c:v>
                </c:pt>
                <c:pt idx="360">
                  <c:v>1.00530962006612</c:v>
                </c:pt>
                <c:pt idx="361">
                  <c:v>1.00496238152049</c:v>
                </c:pt>
                <c:pt idx="362">
                  <c:v>1.0053748207368198</c:v>
                </c:pt>
                <c:pt idx="363">
                  <c:v>1.0048655146964001</c:v>
                </c:pt>
                <c:pt idx="364">
                  <c:v>1.0040438018506066</c:v>
                </c:pt>
                <c:pt idx="365">
                  <c:v>1.0045580379447567</c:v>
                </c:pt>
                <c:pt idx="366">
                  <c:v>1.0050229870301202</c:v>
                </c:pt>
                <c:pt idx="367">
                  <c:v>1.0043072932620101</c:v>
                </c:pt>
                <c:pt idx="368">
                  <c:v>1.0031394520422166</c:v>
                </c:pt>
                <c:pt idx="369">
                  <c:v>1.0053994070478733</c:v>
                </c:pt>
                <c:pt idx="370">
                  <c:v>1.0069348857270799</c:v>
                </c:pt>
                <c:pt idx="371">
                  <c:v>1.0042357945740232</c:v>
                </c:pt>
                <c:pt idx="372">
                  <c:v>1.0040121394788302</c:v>
                </c:pt>
                <c:pt idx="373">
                  <c:v>1.0024305486766001</c:v>
                </c:pt>
                <c:pt idx="374">
                  <c:v>1.0019076343291566</c:v>
                </c:pt>
                <c:pt idx="375">
                  <c:v>1.0018472764041735</c:v>
                </c:pt>
                <c:pt idx="376">
                  <c:v>1.0007565109232366</c:v>
                </c:pt>
                <c:pt idx="377">
                  <c:v>1.0012324575198499</c:v>
                </c:pt>
                <c:pt idx="378">
                  <c:v>0.99923622913490995</c:v>
                </c:pt>
                <c:pt idx="379">
                  <c:v>1.0014560196287468</c:v>
                </c:pt>
                <c:pt idx="380">
                  <c:v>1.0015708035317032</c:v>
                </c:pt>
                <c:pt idx="381">
                  <c:v>1.00034391209462</c:v>
                </c:pt>
                <c:pt idx="382">
                  <c:v>0.99976493527769328</c:v>
                </c:pt>
                <c:pt idx="383">
                  <c:v>0.99813098961310331</c:v>
                </c:pt>
                <c:pt idx="384">
                  <c:v>0.99823981676468665</c:v>
                </c:pt>
                <c:pt idx="385">
                  <c:v>0.99737502907885001</c:v>
                </c:pt>
                <c:pt idx="386">
                  <c:v>0.99940349163604658</c:v>
                </c:pt>
                <c:pt idx="387">
                  <c:v>0.99828189067526008</c:v>
                </c:pt>
                <c:pt idx="388">
                  <c:v>0.99726241101427338</c:v>
                </c:pt>
                <c:pt idx="389">
                  <c:v>0.99827349984112657</c:v>
                </c:pt>
                <c:pt idx="390">
                  <c:v>1.0003468565159033</c:v>
                </c:pt>
                <c:pt idx="391">
                  <c:v>1.0014784073233833</c:v>
                </c:pt>
                <c:pt idx="392">
                  <c:v>1.0000186006514267</c:v>
                </c:pt>
                <c:pt idx="393">
                  <c:v>0.99835505824853343</c:v>
                </c:pt>
                <c:pt idx="394">
                  <c:v>0.99832588316073334</c:v>
                </c:pt>
                <c:pt idx="395">
                  <c:v>0.99896718891780989</c:v>
                </c:pt>
                <c:pt idx="396">
                  <c:v>0.99620188799217002</c:v>
                </c:pt>
                <c:pt idx="397">
                  <c:v>0.99665193303334987</c:v>
                </c:pt>
                <c:pt idx="398">
                  <c:v>0.99824162416063333</c:v>
                </c:pt>
                <c:pt idx="399">
                  <c:v>0.99537328171613992</c:v>
                </c:pt>
                <c:pt idx="400">
                  <c:v>0.99673599070302332</c:v>
                </c:pt>
                <c:pt idx="401">
                  <c:v>0.99595800318453664</c:v>
                </c:pt>
                <c:pt idx="402">
                  <c:v>0.99708070336614329</c:v>
                </c:pt>
                <c:pt idx="403">
                  <c:v>0.99699945203870988</c:v>
                </c:pt>
                <c:pt idx="404">
                  <c:v>1.0001943971109932</c:v>
                </c:pt>
                <c:pt idx="405">
                  <c:v>1.0019384412638301</c:v>
                </c:pt>
                <c:pt idx="406">
                  <c:v>0.99893338772032658</c:v>
                </c:pt>
                <c:pt idx="407">
                  <c:v>1.0012315974683399</c:v>
                </c:pt>
                <c:pt idx="408">
                  <c:v>1.0012188259179935</c:v>
                </c:pt>
                <c:pt idx="409">
                  <c:v>1.0003879899151766</c:v>
                </c:pt>
                <c:pt idx="410">
                  <c:v>1.00041511200002</c:v>
                </c:pt>
                <c:pt idx="411">
                  <c:v>0.99986514694281003</c:v>
                </c:pt>
                <c:pt idx="412">
                  <c:v>1.0000059715483667</c:v>
                </c:pt>
                <c:pt idx="413">
                  <c:v>0.99925692222068663</c:v>
                </c:pt>
                <c:pt idx="414">
                  <c:v>0.99999151991667667</c:v>
                </c:pt>
                <c:pt idx="415">
                  <c:v>0.99827958164773012</c:v>
                </c:pt>
                <c:pt idx="416">
                  <c:v>0.99929100306497987</c:v>
                </c:pt>
                <c:pt idx="417">
                  <c:v>0.99732686525092329</c:v>
                </c:pt>
                <c:pt idx="418">
                  <c:v>0.99692109837204679</c:v>
                </c:pt>
                <c:pt idx="419">
                  <c:v>0.99593055396218655</c:v>
                </c:pt>
                <c:pt idx="420">
                  <c:v>0.99448412455577673</c:v>
                </c:pt>
                <c:pt idx="421">
                  <c:v>0.99372041567418679</c:v>
                </c:pt>
                <c:pt idx="422">
                  <c:v>0.99424827760142009</c:v>
                </c:pt>
                <c:pt idx="423">
                  <c:v>0.99468530110630338</c:v>
                </c:pt>
                <c:pt idx="424">
                  <c:v>0.99507371999899008</c:v>
                </c:pt>
                <c:pt idx="425">
                  <c:v>0.99430236699578323</c:v>
                </c:pt>
                <c:pt idx="426">
                  <c:v>0.99363507822603003</c:v>
                </c:pt>
                <c:pt idx="427">
                  <c:v>0.99445576621013665</c:v>
                </c:pt>
                <c:pt idx="428">
                  <c:v>0.99464358561327681</c:v>
                </c:pt>
                <c:pt idx="429">
                  <c:v>0.99389205818044657</c:v>
                </c:pt>
                <c:pt idx="430">
                  <c:v>0.99435589380786338</c:v>
                </c:pt>
                <c:pt idx="431">
                  <c:v>0.99403176666766324</c:v>
                </c:pt>
                <c:pt idx="432">
                  <c:v>0.99353099733867667</c:v>
                </c:pt>
                <c:pt idx="433">
                  <c:v>0.99492143361474339</c:v>
                </c:pt>
                <c:pt idx="434">
                  <c:v>0.99479215813533661</c:v>
                </c:pt>
                <c:pt idx="435">
                  <c:v>0.99515110110740002</c:v>
                </c:pt>
                <c:pt idx="436">
                  <c:v>0.99601558488125008</c:v>
                </c:pt>
                <c:pt idx="437">
                  <c:v>0.99545819721864659</c:v>
                </c:pt>
                <c:pt idx="438">
                  <c:v>0.99546521853490666</c:v>
                </c:pt>
                <c:pt idx="439">
                  <c:v>0.99454192920464679</c:v>
                </c:pt>
                <c:pt idx="440">
                  <c:v>0.99501970540187989</c:v>
                </c:pt>
                <c:pt idx="441">
                  <c:v>0.99441731945682332</c:v>
                </c:pt>
                <c:pt idx="442">
                  <c:v>0.99351971812708673</c:v>
                </c:pt>
                <c:pt idx="443">
                  <c:v>0.99291024672641337</c:v>
                </c:pt>
                <c:pt idx="444">
                  <c:v>0.99323634259299343</c:v>
                </c:pt>
                <c:pt idx="445">
                  <c:v>0.99471725328318672</c:v>
                </c:pt>
                <c:pt idx="446">
                  <c:v>0.99463215968286001</c:v>
                </c:pt>
                <c:pt idx="447">
                  <c:v>0.99427981431227008</c:v>
                </c:pt>
                <c:pt idx="448">
                  <c:v>0.99570569380724328</c:v>
                </c:pt>
                <c:pt idx="449">
                  <c:v>0.99573872029154342</c:v>
                </c:pt>
                <c:pt idx="450">
                  <c:v>0.99693802668503329</c:v>
                </c:pt>
                <c:pt idx="451">
                  <c:v>0.99736242448465007</c:v>
                </c:pt>
                <c:pt idx="452">
                  <c:v>0.99685637549299655</c:v>
                </c:pt>
                <c:pt idx="453">
                  <c:v>0.9971470099510501</c:v>
                </c:pt>
                <c:pt idx="454">
                  <c:v>0.99644140720410324</c:v>
                </c:pt>
                <c:pt idx="455">
                  <c:v>0.99908449966760671</c:v>
                </c:pt>
                <c:pt idx="456">
                  <c:v>0.99943170019460659</c:v>
                </c:pt>
                <c:pt idx="457">
                  <c:v>0.99941520743342338</c:v>
                </c:pt>
                <c:pt idx="458">
                  <c:v>0.99917617774864675</c:v>
                </c:pt>
                <c:pt idx="459">
                  <c:v>0.99834326787032668</c:v>
                </c:pt>
                <c:pt idx="460">
                  <c:v>0.9976444590219633</c:v>
                </c:pt>
                <c:pt idx="461">
                  <c:v>0.9981585206611534</c:v>
                </c:pt>
                <c:pt idx="462">
                  <c:v>0.99988226316506323</c:v>
                </c:pt>
                <c:pt idx="463">
                  <c:v>1.0003297326206866</c:v>
                </c:pt>
                <c:pt idx="464">
                  <c:v>1.0011770151740533</c:v>
                </c:pt>
                <c:pt idx="465">
                  <c:v>1.00225867577029</c:v>
                </c:pt>
                <c:pt idx="466">
                  <c:v>1.00363179832281</c:v>
                </c:pt>
                <c:pt idx="467">
                  <c:v>1.0025434255299865</c:v>
                </c:pt>
                <c:pt idx="468">
                  <c:v>1.0030094530149465</c:v>
                </c:pt>
                <c:pt idx="469">
                  <c:v>1.0034360559407265</c:v>
                </c:pt>
                <c:pt idx="470">
                  <c:v>1.00394531118819</c:v>
                </c:pt>
                <c:pt idx="471">
                  <c:v>1.0032833949913766</c:v>
                </c:pt>
                <c:pt idx="472">
                  <c:v>1.0024782523739966</c:v>
                </c:pt>
                <c:pt idx="473">
                  <c:v>1.00315824396857</c:v>
                </c:pt>
                <c:pt idx="474">
                  <c:v>1.0032091697605667</c:v>
                </c:pt>
                <c:pt idx="475">
                  <c:v>1.00320868846196</c:v>
                </c:pt>
                <c:pt idx="476">
                  <c:v>1.0032879913527399</c:v>
                </c:pt>
                <c:pt idx="477">
                  <c:v>1.0036518400406167</c:v>
                </c:pt>
                <c:pt idx="478">
                  <c:v>1.0042482618479434</c:v>
                </c:pt>
                <c:pt idx="479">
                  <c:v>1.0045537963951501</c:v>
                </c:pt>
                <c:pt idx="480">
                  <c:v>1.0050669288303835</c:v>
                </c:pt>
                <c:pt idx="481">
                  <c:v>1.0040627351432132</c:v>
                </c:pt>
                <c:pt idx="482">
                  <c:v>1.0040367891981132</c:v>
                </c:pt>
                <c:pt idx="483">
                  <c:v>1.0043886925419165</c:v>
                </c:pt>
                <c:pt idx="484">
                  <c:v>1.00373283038997</c:v>
                </c:pt>
                <c:pt idx="485">
                  <c:v>1.0038904851723234</c:v>
                </c:pt>
                <c:pt idx="486">
                  <c:v>1.0038820493570233</c:v>
                </c:pt>
                <c:pt idx="487">
                  <c:v>1.0049446938113833</c:v>
                </c:pt>
                <c:pt idx="488">
                  <c:v>1.0048618925200368</c:v>
                </c:pt>
                <c:pt idx="489">
                  <c:v>1.0052174037310768</c:v>
                </c:pt>
                <c:pt idx="490">
                  <c:v>1.0055567281306135</c:v>
                </c:pt>
                <c:pt idx="491">
                  <c:v>1.0055040032480866</c:v>
                </c:pt>
                <c:pt idx="492">
                  <c:v>1.0058889762921299</c:v>
                </c:pt>
                <c:pt idx="493">
                  <c:v>1.0055930647798133</c:v>
                </c:pt>
                <c:pt idx="494">
                  <c:v>1.0049998632776767</c:v>
                </c:pt>
                <c:pt idx="495">
                  <c:v>1.0065253424129368</c:v>
                </c:pt>
                <c:pt idx="496">
                  <c:v>1.0057956116241833</c:v>
                </c:pt>
                <c:pt idx="497">
                  <c:v>1.0054125921743367</c:v>
                </c:pt>
                <c:pt idx="498">
                  <c:v>1.0046679641625833</c:v>
                </c:pt>
                <c:pt idx="499">
                  <c:v>1.0042745120570669</c:v>
                </c:pt>
                <c:pt idx="500">
                  <c:v>1.0045911124514668</c:v>
                </c:pt>
                <c:pt idx="501">
                  <c:v>1.0054067848051702</c:v>
                </c:pt>
                <c:pt idx="502">
                  <c:v>1.0054099880911167</c:v>
                </c:pt>
                <c:pt idx="503">
                  <c:v>1.00550075962815</c:v>
                </c:pt>
                <c:pt idx="504">
                  <c:v>1.00590185678632</c:v>
                </c:pt>
                <c:pt idx="505">
                  <c:v>1.0059082553447201</c:v>
                </c:pt>
                <c:pt idx="506">
                  <c:v>1.0058991782871267</c:v>
                </c:pt>
                <c:pt idx="507">
                  <c:v>1.0058583463478101</c:v>
                </c:pt>
                <c:pt idx="508">
                  <c:v>1.0052875297521133</c:v>
                </c:pt>
                <c:pt idx="509">
                  <c:v>1.0052414188927232</c:v>
                </c:pt>
                <c:pt idx="510">
                  <c:v>1.0053840352653332</c:v>
                </c:pt>
                <c:pt idx="511">
                  <c:v>1.0051708293230268</c:v>
                </c:pt>
                <c:pt idx="512">
                  <c:v>1.0053531957140234</c:v>
                </c:pt>
                <c:pt idx="513">
                  <c:v>1.0050455894822166</c:v>
                </c:pt>
                <c:pt idx="514">
                  <c:v>1.0050394664591566</c:v>
                </c:pt>
                <c:pt idx="515">
                  <c:v>1.0052194326996666</c:v>
                </c:pt>
                <c:pt idx="516">
                  <c:v>1.0053200986144266</c:v>
                </c:pt>
                <c:pt idx="517">
                  <c:v>1.0054185478055166</c:v>
                </c:pt>
                <c:pt idx="518">
                  <c:v>1.0054560493514066</c:v>
                </c:pt>
                <c:pt idx="519">
                  <c:v>1.0053469063080134</c:v>
                </c:pt>
                <c:pt idx="520">
                  <c:v>1.0053616872096001</c:v>
                </c:pt>
                <c:pt idx="521">
                  <c:v>1.0063763673737367</c:v>
                </c:pt>
                <c:pt idx="522">
                  <c:v>1.0061763163969566</c:v>
                </c:pt>
                <c:pt idx="523">
                  <c:v>1.0068602439071934</c:v>
                </c:pt>
                <c:pt idx="524">
                  <c:v>1.0090836915749766</c:v>
                </c:pt>
                <c:pt idx="525">
                  <c:v>1.0103037414403599</c:v>
                </c:pt>
                <c:pt idx="526">
                  <c:v>1.0108518401854001</c:v>
                </c:pt>
                <c:pt idx="527">
                  <c:v>1.0123493294800667</c:v>
                </c:pt>
                <c:pt idx="528">
                  <c:v>1.0128723819335901</c:v>
                </c:pt>
                <c:pt idx="529">
                  <c:v>1.0119132425575132</c:v>
                </c:pt>
                <c:pt idx="530">
                  <c:v>1.01205636691612</c:v>
                </c:pt>
                <c:pt idx="531">
                  <c:v>1.0125629300955032</c:v>
                </c:pt>
                <c:pt idx="532">
                  <c:v>1.0157330889768399</c:v>
                </c:pt>
                <c:pt idx="533">
                  <c:v>1.0162144533562134</c:v>
                </c:pt>
                <c:pt idx="534">
                  <c:v>1.0140443994491399</c:v>
                </c:pt>
                <c:pt idx="535">
                  <c:v>1.0131799786009998</c:v>
                </c:pt>
                <c:pt idx="536">
                  <c:v>1.0129060458753667</c:v>
                </c:pt>
                <c:pt idx="537">
                  <c:v>1.0122516154677266</c:v>
                </c:pt>
                <c:pt idx="538">
                  <c:v>1.0122699084307434</c:v>
                </c:pt>
                <c:pt idx="539">
                  <c:v>1.0145691157163865</c:v>
                </c:pt>
                <c:pt idx="540">
                  <c:v>1.0148638766859932</c:v>
                </c:pt>
                <c:pt idx="541">
                  <c:v>1.0144719881279167</c:v>
                </c:pt>
                <c:pt idx="542">
                  <c:v>1.01554854945586</c:v>
                </c:pt>
                <c:pt idx="543">
                  <c:v>1.0157821894807002</c:v>
                </c:pt>
                <c:pt idx="544">
                  <c:v>1.0157556996122366</c:v>
                </c:pt>
                <c:pt idx="545">
                  <c:v>1.0162467411396134</c:v>
                </c:pt>
                <c:pt idx="546">
                  <c:v>1.0162785304625632</c:v>
                </c:pt>
                <c:pt idx="547">
                  <c:v>1.0173506726117534</c:v>
                </c:pt>
                <c:pt idx="548">
                  <c:v>1.0162102523051433</c:v>
                </c:pt>
                <c:pt idx="549">
                  <c:v>1.0162377944848735</c:v>
                </c:pt>
                <c:pt idx="550">
                  <c:v>1.0157727409951434</c:v>
                </c:pt>
                <c:pt idx="551">
                  <c:v>1.0165889276842</c:v>
                </c:pt>
                <c:pt idx="552">
                  <c:v>1.0176919557121267</c:v>
                </c:pt>
                <c:pt idx="553">
                  <c:v>1.0174476690122001</c:v>
                </c:pt>
                <c:pt idx="554">
                  <c:v>1.0181299389382366</c:v>
                </c:pt>
                <c:pt idx="555">
                  <c:v>1.0183177059208834</c:v>
                </c:pt>
                <c:pt idx="556">
                  <c:v>1.0169431856462132</c:v>
                </c:pt>
                <c:pt idx="557">
                  <c:v>1.01776698243635</c:v>
                </c:pt>
                <c:pt idx="558">
                  <c:v>1.01737069612831</c:v>
                </c:pt>
                <c:pt idx="559">
                  <c:v>1.01800443232879</c:v>
                </c:pt>
                <c:pt idx="560">
                  <c:v>1.0176099412911668</c:v>
                </c:pt>
                <c:pt idx="561">
                  <c:v>1.0173343005626199</c:v>
                </c:pt>
                <c:pt idx="562">
                  <c:v>1.0167316649470701</c:v>
                </c:pt>
                <c:pt idx="563">
                  <c:v>1.0167563230129599</c:v>
                </c:pt>
                <c:pt idx="564">
                  <c:v>1.0155270015491533</c:v>
                </c:pt>
                <c:pt idx="565">
                  <c:v>1.0156710786044234</c:v>
                </c:pt>
                <c:pt idx="566">
                  <c:v>1.0145300441039733</c:v>
                </c:pt>
                <c:pt idx="567">
                  <c:v>1.0137190266817533</c:v>
                </c:pt>
                <c:pt idx="568">
                  <c:v>1.0139342262895532</c:v>
                </c:pt>
                <c:pt idx="569">
                  <c:v>1.0132158249060301</c:v>
                </c:pt>
                <c:pt idx="570">
                  <c:v>1.0129188889002567</c:v>
                </c:pt>
                <c:pt idx="571">
                  <c:v>1.0127730698192532</c:v>
                </c:pt>
                <c:pt idx="572">
                  <c:v>1.0085695659520832</c:v>
                </c:pt>
                <c:pt idx="573">
                  <c:v>1.0015127234022565</c:v>
                </c:pt>
                <c:pt idx="574">
                  <c:v>1.0057866631211168</c:v>
                </c:pt>
                <c:pt idx="575">
                  <c:v>1.0020993367047502</c:v>
                </c:pt>
                <c:pt idx="576">
                  <c:v>1.0019539885444599</c:v>
                </c:pt>
                <c:pt idx="577">
                  <c:v>1.0048345994472165</c:v>
                </c:pt>
                <c:pt idx="578">
                  <c:v>1.0055527580360535</c:v>
                </c:pt>
                <c:pt idx="579">
                  <c:v>1.0064958221147602</c:v>
                </c:pt>
                <c:pt idx="580">
                  <c:v>1.0073266459603667</c:v>
                </c:pt>
                <c:pt idx="581">
                  <c:v>1.0076631874247632</c:v>
                </c:pt>
                <c:pt idx="582">
                  <c:v>1.0072549386634666</c:v>
                </c:pt>
                <c:pt idx="583">
                  <c:v>1.0079099200566835</c:v>
                </c:pt>
                <c:pt idx="584">
                  <c:v>1.0078744396219599</c:v>
                </c:pt>
                <c:pt idx="585">
                  <c:v>1.00616848115858</c:v>
                </c:pt>
                <c:pt idx="586">
                  <c:v>1.0064202322512434</c:v>
                </c:pt>
                <c:pt idx="587">
                  <c:v>1.00590789254646</c:v>
                </c:pt>
                <c:pt idx="588">
                  <c:v>1.00785724451088</c:v>
                </c:pt>
                <c:pt idx="589">
                  <c:v>1.0065028580946267</c:v>
                </c:pt>
                <c:pt idx="590">
                  <c:v>1.0069531618682099</c:v>
                </c:pt>
                <c:pt idx="591">
                  <c:v>1.0065936713120367</c:v>
                </c:pt>
                <c:pt idx="592">
                  <c:v>1.0053255357989868</c:v>
                </c:pt>
                <c:pt idx="593">
                  <c:v>1.0038632830516701</c:v>
                </c:pt>
                <c:pt idx="594">
                  <c:v>1.0031922801096433</c:v>
                </c:pt>
                <c:pt idx="595">
                  <c:v>1.0033554267085265</c:v>
                </c:pt>
                <c:pt idx="596">
                  <c:v>1.0036911719567734</c:v>
                </c:pt>
                <c:pt idx="597">
                  <c:v>1.00279551618129</c:v>
                </c:pt>
                <c:pt idx="598">
                  <c:v>1.0030245444835701</c:v>
                </c:pt>
                <c:pt idx="599">
                  <c:v>1.0036131171939067</c:v>
                </c:pt>
                <c:pt idx="600">
                  <c:v>1.0022429886949733</c:v>
                </c:pt>
                <c:pt idx="601">
                  <c:v>1.00235429649843</c:v>
                </c:pt>
                <c:pt idx="602">
                  <c:v>1.0031601565773201</c:v>
                </c:pt>
                <c:pt idx="603">
                  <c:v>1.0045722308797733</c:v>
                </c:pt>
                <c:pt idx="604">
                  <c:v>1.00464293480315</c:v>
                </c:pt>
                <c:pt idx="605">
                  <c:v>1.0048101676545067</c:v>
                </c:pt>
                <c:pt idx="606">
                  <c:v>1.0048839031614234</c:v>
                </c:pt>
                <c:pt idx="607">
                  <c:v>1.0049072369340666</c:v>
                </c:pt>
                <c:pt idx="608">
                  <c:v>1.0051311680712633</c:v>
                </c:pt>
                <c:pt idx="609">
                  <c:v>1.0052630621220033</c:v>
                </c:pt>
                <c:pt idx="610">
                  <c:v>1.0055079713160133</c:v>
                </c:pt>
                <c:pt idx="611">
                  <c:v>1.0056234224581599</c:v>
                </c:pt>
                <c:pt idx="612">
                  <c:v>1.0056372116395367</c:v>
                </c:pt>
                <c:pt idx="613">
                  <c:v>1.0057577341082902</c:v>
                </c:pt>
                <c:pt idx="614">
                  <c:v>1.0058475615821831</c:v>
                </c:pt>
                <c:pt idx="615">
                  <c:v>1.0059592458475632</c:v>
                </c:pt>
                <c:pt idx="616">
                  <c:v>1.00597072397525</c:v>
                </c:pt>
                <c:pt idx="617">
                  <c:v>1.0060812994495365</c:v>
                </c:pt>
                <c:pt idx="618">
                  <c:v>1.0062780354521301</c:v>
                </c:pt>
                <c:pt idx="619">
                  <c:v>1.0064242658007698</c:v>
                </c:pt>
                <c:pt idx="620">
                  <c:v>1.0066430171616334</c:v>
                </c:pt>
                <c:pt idx="621">
                  <c:v>1.0067198596899001</c:v>
                </c:pt>
                <c:pt idx="622">
                  <c:v>1.0067171839176834</c:v>
                </c:pt>
                <c:pt idx="623">
                  <c:v>1.00676830933997</c:v>
                </c:pt>
                <c:pt idx="624">
                  <c:v>1.0068208851717135</c:v>
                </c:pt>
                <c:pt idx="625">
                  <c:v>1.0069948822820933</c:v>
                </c:pt>
                <c:pt idx="626">
                  <c:v>1.0070594561820034</c:v>
                </c:pt>
                <c:pt idx="627">
                  <c:v>1.0071160300964235</c:v>
                </c:pt>
                <c:pt idx="628">
                  <c:v>1.0072207322415301</c:v>
                </c:pt>
                <c:pt idx="629">
                  <c:v>1.0073163635851368</c:v>
                </c:pt>
                <c:pt idx="630">
                  <c:v>1.0074261244262099</c:v>
                </c:pt>
                <c:pt idx="631">
                  <c:v>1.0074900743074033</c:v>
                </c:pt>
                <c:pt idx="632">
                  <c:v>1.00757740397953</c:v>
                </c:pt>
                <c:pt idx="633">
                  <c:v>1.0077516684840766</c:v>
                </c:pt>
                <c:pt idx="634">
                  <c:v>1.0078278924756034</c:v>
                </c:pt>
                <c:pt idx="635">
                  <c:v>1.0078883802339067</c:v>
                </c:pt>
                <c:pt idx="636">
                  <c:v>1.00795371544749</c:v>
                </c:pt>
                <c:pt idx="637">
                  <c:v>1.0081047995792201</c:v>
                </c:pt>
                <c:pt idx="638">
                  <c:v>1.0082842106986634</c:v>
                </c:pt>
                <c:pt idx="639">
                  <c:v>1.0083179052335933</c:v>
                </c:pt>
                <c:pt idx="640">
                  <c:v>1.0084012038352499</c:v>
                </c:pt>
                <c:pt idx="641">
                  <c:v>1.0089016687118801</c:v>
                </c:pt>
                <c:pt idx="642">
                  <c:v>1.0098614969592234</c:v>
                </c:pt>
                <c:pt idx="643">
                  <c:v>1.0104050189609233</c:v>
                </c:pt>
                <c:pt idx="644">
                  <c:v>1.0110480475400934</c:v>
                </c:pt>
                <c:pt idx="645">
                  <c:v>1.0110537849107633</c:v>
                </c:pt>
                <c:pt idx="646">
                  <c:v>1.0110896027667999</c:v>
                </c:pt>
                <c:pt idx="647">
                  <c:v>1.0111706153792166</c:v>
                </c:pt>
                <c:pt idx="648">
                  <c:v>1.0112077587175468</c:v>
                </c:pt>
                <c:pt idx="649">
                  <c:v>1.0112607947437666</c:v>
                </c:pt>
                <c:pt idx="650">
                  <c:v>1.0112652069139934</c:v>
                </c:pt>
                <c:pt idx="651">
                  <c:v>1.0113367268929001</c:v>
                </c:pt>
                <c:pt idx="652">
                  <c:v>1.0114050413261935</c:v>
                </c:pt>
                <c:pt idx="653">
                  <c:v>1.0114793405806835</c:v>
                </c:pt>
                <c:pt idx="654">
                  <c:v>1.0115389678773734</c:v>
                </c:pt>
                <c:pt idx="655">
                  <c:v>1.0115466643207367</c:v>
                </c:pt>
                <c:pt idx="656">
                  <c:v>1.01158304211818</c:v>
                </c:pt>
                <c:pt idx="657">
                  <c:v>1.0116430082246102</c:v>
                </c:pt>
                <c:pt idx="658">
                  <c:v>1.0117768555615532</c:v>
                </c:pt>
                <c:pt idx="659">
                  <c:v>1.0119535521106366</c:v>
                </c:pt>
                <c:pt idx="660">
                  <c:v>1.0119889519004102</c:v>
                </c:pt>
                <c:pt idx="661">
                  <c:v>1.01211681870666</c:v>
                </c:pt>
                <c:pt idx="662">
                  <c:v>1.0123256722577934</c:v>
                </c:pt>
                <c:pt idx="663">
                  <c:v>1.0123892648853035</c:v>
                </c:pt>
                <c:pt idx="664">
                  <c:v>1.0123963404556167</c:v>
                </c:pt>
                <c:pt idx="665">
                  <c:v>1.0124210538270999</c:v>
                </c:pt>
                <c:pt idx="666">
                  <c:v>1.0124452089509768</c:v>
                </c:pt>
                <c:pt idx="667">
                  <c:v>1.0124689372062032</c:v>
                </c:pt>
                <c:pt idx="668">
                  <c:v>1.0124549814081933</c:v>
                </c:pt>
                <c:pt idx="669">
                  <c:v>1.0125488455599467</c:v>
                </c:pt>
                <c:pt idx="670">
                  <c:v>1.0125867844815668</c:v>
                </c:pt>
                <c:pt idx="671">
                  <c:v>1.0127075374945667</c:v>
                </c:pt>
                <c:pt idx="672">
                  <c:v>1.0128943538702633</c:v>
                </c:pt>
                <c:pt idx="673">
                  <c:v>1.0129092141045033</c:v>
                </c:pt>
                <c:pt idx="674">
                  <c:v>1.0129443506606832</c:v>
                </c:pt>
                <c:pt idx="675">
                  <c:v>1.0129707158786165</c:v>
                </c:pt>
                <c:pt idx="676">
                  <c:v>1.0132477330530734</c:v>
                </c:pt>
                <c:pt idx="677">
                  <c:v>1.0134254655538699</c:v>
                </c:pt>
                <c:pt idx="678">
                  <c:v>1.0135682409110267</c:v>
                </c:pt>
                <c:pt idx="679">
                  <c:v>1.0137242286761501</c:v>
                </c:pt>
                <c:pt idx="680">
                  <c:v>1.0138456778896501</c:v>
                </c:pt>
                <c:pt idx="681">
                  <c:v>1.0141295078999601</c:v>
                </c:pt>
                <c:pt idx="682">
                  <c:v>1.0144609317658932</c:v>
                </c:pt>
                <c:pt idx="683">
                  <c:v>1.0143876208798033</c:v>
                </c:pt>
                <c:pt idx="684">
                  <c:v>1.0147226311316933</c:v>
                </c:pt>
                <c:pt idx="685">
                  <c:v>1.0152567649821833</c:v>
                </c:pt>
                <c:pt idx="686">
                  <c:v>1.0151136916504968</c:v>
                </c:pt>
                <c:pt idx="687">
                  <c:v>1.0147524882841632</c:v>
                </c:pt>
                <c:pt idx="688">
                  <c:v>1.0146520011573135</c:v>
                </c:pt>
                <c:pt idx="689">
                  <c:v>1.0145890874723367</c:v>
                </c:pt>
                <c:pt idx="690">
                  <c:v>1.0140333994807234</c:v>
                </c:pt>
                <c:pt idx="691">
                  <c:v>1.0144760891092066</c:v>
                </c:pt>
                <c:pt idx="692">
                  <c:v>1.01487366505877</c:v>
                </c:pt>
                <c:pt idx="693">
                  <c:v>1.0145399729366935</c:v>
                </c:pt>
                <c:pt idx="694">
                  <c:v>1.0144780207110333</c:v>
                </c:pt>
                <c:pt idx="695">
                  <c:v>1.0144656768348099</c:v>
                </c:pt>
                <c:pt idx="696">
                  <c:v>1.0143352523229268</c:v>
                </c:pt>
                <c:pt idx="697">
                  <c:v>1.0141522949361435</c:v>
                </c:pt>
                <c:pt idx="698">
                  <c:v>1.0142255726858034</c:v>
                </c:pt>
                <c:pt idx="699">
                  <c:v>1.0147641583753</c:v>
                </c:pt>
                <c:pt idx="700">
                  <c:v>1.0148446113240235</c:v>
                </c:pt>
                <c:pt idx="701">
                  <c:v>1.0146057419327665</c:v>
                </c:pt>
                <c:pt idx="702">
                  <c:v>1.0154402406143099</c:v>
                </c:pt>
                <c:pt idx="703">
                  <c:v>1.01565029967405</c:v>
                </c:pt>
                <c:pt idx="704">
                  <c:v>1.0157506412795567</c:v>
                </c:pt>
                <c:pt idx="705">
                  <c:v>1.0157741622775434</c:v>
                </c:pt>
                <c:pt idx="706">
                  <c:v>1.0157872609860135</c:v>
                </c:pt>
                <c:pt idx="707">
                  <c:v>1.0157691345789333</c:v>
                </c:pt>
                <c:pt idx="708">
                  <c:v>1.0158104600165601</c:v>
                </c:pt>
                <c:pt idx="709">
                  <c:v>1.0159066831929966</c:v>
                </c:pt>
                <c:pt idx="710">
                  <c:v>1.0160245723463532</c:v>
                </c:pt>
                <c:pt idx="711">
                  <c:v>1.0162263138398633</c:v>
                </c:pt>
                <c:pt idx="712">
                  <c:v>1.01627576054876</c:v>
                </c:pt>
                <c:pt idx="713">
                  <c:v>1.0163201907997532</c:v>
                </c:pt>
                <c:pt idx="714">
                  <c:v>1.01639818528012</c:v>
                </c:pt>
                <c:pt idx="715">
                  <c:v>1.0164820381009401</c:v>
                </c:pt>
                <c:pt idx="716">
                  <c:v>1.01696966798199</c:v>
                </c:pt>
                <c:pt idx="717">
                  <c:v>1.0170797928370101</c:v>
                </c:pt>
                <c:pt idx="718">
                  <c:v>1.0173047911998132</c:v>
                </c:pt>
                <c:pt idx="719">
                  <c:v>1.0173892613327769</c:v>
                </c:pt>
                <c:pt idx="720">
                  <c:v>1.0174812367712534</c:v>
                </c:pt>
                <c:pt idx="721">
                  <c:v>1.0176242660213433</c:v>
                </c:pt>
                <c:pt idx="722">
                  <c:v>1.0177157839939865</c:v>
                </c:pt>
                <c:pt idx="723">
                  <c:v>1.0177715242101699</c:v>
                </c:pt>
                <c:pt idx="724">
                  <c:v>1.01779828266034</c:v>
                </c:pt>
                <c:pt idx="725">
                  <c:v>1.0178453058850334</c:v>
                </c:pt>
                <c:pt idx="726">
                  <c:v>1.0180143810354967</c:v>
                </c:pt>
                <c:pt idx="727">
                  <c:v>1.0186790697464598</c:v>
                </c:pt>
                <c:pt idx="728">
                  <c:v>1.0188459847643399</c:v>
                </c:pt>
                <c:pt idx="729">
                  <c:v>1.0190680677280735</c:v>
                </c:pt>
                <c:pt idx="730">
                  <c:v>1.0190798850630201</c:v>
                </c:pt>
                <c:pt idx="731">
                  <c:v>1.0192312388404432</c:v>
                </c:pt>
                <c:pt idx="732">
                  <c:v>1.0192891716358532</c:v>
                </c:pt>
                <c:pt idx="733">
                  <c:v>1.01873844557293</c:v>
                </c:pt>
                <c:pt idx="734">
                  <c:v>1.0190538740513533</c:v>
                </c:pt>
                <c:pt idx="735">
                  <c:v>1.0189032610861568</c:v>
                </c:pt>
                <c:pt idx="736">
                  <c:v>1.01889305992262</c:v>
                </c:pt>
                <c:pt idx="737">
                  <c:v>1.0186388933208135</c:v>
                </c:pt>
                <c:pt idx="738">
                  <c:v>1.0184605753943767</c:v>
                </c:pt>
                <c:pt idx="739">
                  <c:v>1.0186155437241433</c:v>
                </c:pt>
                <c:pt idx="740">
                  <c:v>1.0191563512671733</c:v>
                </c:pt>
                <c:pt idx="741">
                  <c:v>1.0192276169155732</c:v>
                </c:pt>
                <c:pt idx="742">
                  <c:v>1.0193426456796033</c:v>
                </c:pt>
                <c:pt idx="743">
                  <c:v>1.0193392188941202</c:v>
                </c:pt>
                <c:pt idx="744">
                  <c:v>1.0192797727295499</c:v>
                </c:pt>
                <c:pt idx="745">
                  <c:v>1.0194008507034533</c:v>
                </c:pt>
                <c:pt idx="746">
                  <c:v>1.0194445098006</c:v>
                </c:pt>
                <c:pt idx="747">
                  <c:v>1.0191552831407666</c:v>
                </c:pt>
                <c:pt idx="748">
                  <c:v>1.0192478504232731</c:v>
                </c:pt>
                <c:pt idx="749">
                  <c:v>1.0193260706484635</c:v>
                </c:pt>
                <c:pt idx="750">
                  <c:v>1.0195549598099367</c:v>
                </c:pt>
                <c:pt idx="751">
                  <c:v>1.0195322618262332</c:v>
                </c:pt>
                <c:pt idx="752">
                  <c:v>1.0197020965490533</c:v>
                </c:pt>
                <c:pt idx="753">
                  <c:v>1.0197281747808833</c:v>
                </c:pt>
                <c:pt idx="754">
                  <c:v>1.0197057118161601</c:v>
                </c:pt>
                <c:pt idx="755">
                  <c:v>1.0196700541472035</c:v>
                </c:pt>
                <c:pt idx="756">
                  <c:v>1.0201583158072833</c:v>
                </c:pt>
                <c:pt idx="757">
                  <c:v>1.0202769207326301</c:v>
                </c:pt>
                <c:pt idx="758">
                  <c:v>1.0203423043815001</c:v>
                </c:pt>
                <c:pt idx="759">
                  <c:v>1.0204642463947067</c:v>
                </c:pt>
                <c:pt idx="760">
                  <c:v>1.0205245250495767</c:v>
                </c:pt>
                <c:pt idx="761">
                  <c:v>1.0210822934349035</c:v>
                </c:pt>
                <c:pt idx="762">
                  <c:v>1.0211085819646932</c:v>
                </c:pt>
                <c:pt idx="763">
                  <c:v>1.0212587286640966</c:v>
                </c:pt>
                <c:pt idx="764">
                  <c:v>1.0205524296950832</c:v>
                </c:pt>
                <c:pt idx="765">
                  <c:v>1.0195593808879369</c:v>
                </c:pt>
                <c:pt idx="766">
                  <c:v>1.0203203301599599</c:v>
                </c:pt>
                <c:pt idx="767">
                  <c:v>1.0222078506047967</c:v>
                </c:pt>
                <c:pt idx="768">
                  <c:v>1.0204848380052867</c:v>
                </c:pt>
                <c:pt idx="769">
                  <c:v>1.0200935863036533</c:v>
                </c:pt>
                <c:pt idx="770">
                  <c:v>1.02133869832262</c:v>
                </c:pt>
                <c:pt idx="771">
                  <c:v>1.0230046607641501</c:v>
                </c:pt>
                <c:pt idx="772">
                  <c:v>1.0221484731869366</c:v>
                </c:pt>
                <c:pt idx="773">
                  <c:v>1.0231183506091468</c:v>
                </c:pt>
                <c:pt idx="774">
                  <c:v>1.0252815320806099</c:v>
                </c:pt>
                <c:pt idx="775">
                  <c:v>1.0237465858621899</c:v>
                </c:pt>
                <c:pt idx="776">
                  <c:v>1.02277749200768</c:v>
                </c:pt>
                <c:pt idx="777">
                  <c:v>1.0221099148582733</c:v>
                </c:pt>
                <c:pt idx="778">
                  <c:v>1.0222664664744934</c:v>
                </c:pt>
                <c:pt idx="779">
                  <c:v>1.02316187377207</c:v>
                </c:pt>
                <c:pt idx="780">
                  <c:v>1.0229758288645898</c:v>
                </c:pt>
                <c:pt idx="781">
                  <c:v>1.0217322864071967</c:v>
                </c:pt>
                <c:pt idx="782">
                  <c:v>1.0226144734848568</c:v>
                </c:pt>
                <c:pt idx="783">
                  <c:v>1.0238947144529134</c:v>
                </c:pt>
                <c:pt idx="784">
                  <c:v>1.0243569941480932</c:v>
                </c:pt>
                <c:pt idx="785">
                  <c:v>1.02558059584936</c:v>
                </c:pt>
                <c:pt idx="786">
                  <c:v>1.0243456589778634</c:v>
                </c:pt>
                <c:pt idx="787">
                  <c:v>1.0240767904735233</c:v>
                </c:pt>
                <c:pt idx="788">
                  <c:v>1.0304256942821099</c:v>
                </c:pt>
                <c:pt idx="789">
                  <c:v>1.03122098895408</c:v>
                </c:pt>
                <c:pt idx="790">
                  <c:v>1.0309368616729033</c:v>
                </c:pt>
                <c:pt idx="791">
                  <c:v>1.0294973885027567</c:v>
                </c:pt>
                <c:pt idx="792">
                  <c:v>1.02919841436708</c:v>
                </c:pt>
                <c:pt idx="793">
                  <c:v>1.02636509104544</c:v>
                </c:pt>
                <c:pt idx="794">
                  <c:v>1.0283234522422433</c:v>
                </c:pt>
                <c:pt idx="795">
                  <c:v>1.0275831101050033</c:v>
                </c:pt>
                <c:pt idx="796">
                  <c:v>1.0282955835570267</c:v>
                </c:pt>
                <c:pt idx="797">
                  <c:v>1.0287179016214267</c:v>
                </c:pt>
                <c:pt idx="798">
                  <c:v>1.0293726973385533</c:v>
                </c:pt>
                <c:pt idx="799">
                  <c:v>1.0301736694712167</c:v>
                </c:pt>
                <c:pt idx="800">
                  <c:v>1.0296486443088333</c:v>
                </c:pt>
                <c:pt idx="801">
                  <c:v>1.0308126226922034</c:v>
                </c:pt>
                <c:pt idx="802">
                  <c:v>1.0327152911397366</c:v>
                </c:pt>
                <c:pt idx="803">
                  <c:v>1.0328965371083967</c:v>
                </c:pt>
                <c:pt idx="804">
                  <c:v>1.0366276126172134</c:v>
                </c:pt>
                <c:pt idx="805">
                  <c:v>1.0354222405821634</c:v>
                </c:pt>
                <c:pt idx="806">
                  <c:v>1.0366280671180967</c:v>
                </c:pt>
                <c:pt idx="807">
                  <c:v>1.0362478049826866</c:v>
                </c:pt>
                <c:pt idx="808">
                  <c:v>1.0351954439820432</c:v>
                </c:pt>
                <c:pt idx="809">
                  <c:v>1.0366758732104766</c:v>
                </c:pt>
                <c:pt idx="810">
                  <c:v>1.0361531613404533</c:v>
                </c:pt>
                <c:pt idx="811">
                  <c:v>1.0350547290748</c:v>
                </c:pt>
                <c:pt idx="812">
                  <c:v>1.0357092935889634</c:v>
                </c:pt>
                <c:pt idx="813">
                  <c:v>1.03744665571488</c:v>
                </c:pt>
                <c:pt idx="814">
                  <c:v>1.0374693911860033</c:v>
                </c:pt>
                <c:pt idx="815">
                  <c:v>1.03752917081755</c:v>
                </c:pt>
                <c:pt idx="816">
                  <c:v>1.0359181808505933</c:v>
                </c:pt>
                <c:pt idx="817">
                  <c:v>1.0383591061115633</c:v>
                </c:pt>
                <c:pt idx="818">
                  <c:v>1.0396532178394633</c:v>
                </c:pt>
                <c:pt idx="819">
                  <c:v>1.03969205496077</c:v>
                </c:pt>
                <c:pt idx="820">
                  <c:v>1.0393982671187101</c:v>
                </c:pt>
                <c:pt idx="821">
                  <c:v>1.0410032708927368</c:v>
                </c:pt>
                <c:pt idx="822">
                  <c:v>1.0405512621057098</c:v>
                </c:pt>
                <c:pt idx="823">
                  <c:v>1.0408912483087334</c:v>
                </c:pt>
                <c:pt idx="824">
                  <c:v>1.0400618543731266</c:v>
                </c:pt>
                <c:pt idx="825">
                  <c:v>1.03867882635135</c:v>
                </c:pt>
                <c:pt idx="826">
                  <c:v>1.0392310669558666</c:v>
                </c:pt>
                <c:pt idx="827">
                  <c:v>1.0355933443000367</c:v>
                </c:pt>
                <c:pt idx="828">
                  <c:v>1.0360050366073965</c:v>
                </c:pt>
                <c:pt idx="829">
                  <c:v>1.0375023550153435</c:v>
                </c:pt>
                <c:pt idx="830">
                  <c:v>1.0343917649561467</c:v>
                </c:pt>
                <c:pt idx="831">
                  <c:v>1.0336604651931767</c:v>
                </c:pt>
                <c:pt idx="832">
                  <c:v>1.03428495666008</c:v>
                </c:pt>
                <c:pt idx="833">
                  <c:v>1.0350398920401633</c:v>
                </c:pt>
                <c:pt idx="834">
                  <c:v>1.0346677010397067</c:v>
                </c:pt>
                <c:pt idx="835">
                  <c:v>1.0317857802116168</c:v>
                </c:pt>
                <c:pt idx="836">
                  <c:v>1.0288648827165934</c:v>
                </c:pt>
                <c:pt idx="837">
                  <c:v>1.0262364987993999</c:v>
                </c:pt>
                <c:pt idx="838">
                  <c:v>1.02679777156282</c:v>
                </c:pt>
                <c:pt idx="839">
                  <c:v>1.03161202656246</c:v>
                </c:pt>
                <c:pt idx="840">
                  <c:v>1.0312414242089767</c:v>
                </c:pt>
                <c:pt idx="841">
                  <c:v>1.0332201333284365</c:v>
                </c:pt>
                <c:pt idx="842">
                  <c:v>1.0341390596735667</c:v>
                </c:pt>
                <c:pt idx="843">
                  <c:v>1.0380693476166967</c:v>
                </c:pt>
                <c:pt idx="844">
                  <c:v>1.0394419479684101</c:v>
                </c:pt>
                <c:pt idx="845">
                  <c:v>1.0371813989329999</c:v>
                </c:pt>
                <c:pt idx="846">
                  <c:v>1.0381299108870166</c:v>
                </c:pt>
                <c:pt idx="847">
                  <c:v>1.0356362443336533</c:v>
                </c:pt>
                <c:pt idx="848">
                  <c:v>1.0357690532837633</c:v>
                </c:pt>
                <c:pt idx="849">
                  <c:v>1.0358067855516033</c:v>
                </c:pt>
                <c:pt idx="850">
                  <c:v>1.0358345118712833</c:v>
                </c:pt>
                <c:pt idx="851">
                  <c:v>1.0358542975447667</c:v>
                </c:pt>
                <c:pt idx="852">
                  <c:v>1.0359384362511568</c:v>
                </c:pt>
                <c:pt idx="853">
                  <c:v>1.0360559092509201</c:v>
                </c:pt>
                <c:pt idx="854">
                  <c:v>1.0360879596851633</c:v>
                </c:pt>
                <c:pt idx="855">
                  <c:v>1.03616414611992</c:v>
                </c:pt>
                <c:pt idx="856">
                  <c:v>1.0363171636957467</c:v>
                </c:pt>
                <c:pt idx="857">
                  <c:v>1.03651009135528</c:v>
                </c:pt>
                <c:pt idx="858">
                  <c:v>1.0366189289755734</c:v>
                </c:pt>
                <c:pt idx="859">
                  <c:v>1.0366671370310967</c:v>
                </c:pt>
                <c:pt idx="860">
                  <c:v>1.0366845957477868</c:v>
                </c:pt>
                <c:pt idx="861">
                  <c:v>1.0367337846826332</c:v>
                </c:pt>
                <c:pt idx="862">
                  <c:v>1.0368404805737232</c:v>
                </c:pt>
                <c:pt idx="863">
                  <c:v>1.0368312322012068</c:v>
                </c:pt>
                <c:pt idx="864">
                  <c:v>1.03685867328752</c:v>
                </c:pt>
                <c:pt idx="865">
                  <c:v>1.0369050181839765</c:v>
                </c:pt>
                <c:pt idx="866">
                  <c:v>1.0381059465520133</c:v>
                </c:pt>
                <c:pt idx="867">
                  <c:v>1.0382780004043066</c:v>
                </c:pt>
                <c:pt idx="868">
                  <c:v>1.0384123098509332</c:v>
                </c:pt>
                <c:pt idx="869">
                  <c:v>1.0408797695864433</c:v>
                </c:pt>
                <c:pt idx="870">
                  <c:v>1.0393008131036401</c:v>
                </c:pt>
                <c:pt idx="871">
                  <c:v>1.0391074380279601</c:v>
                </c:pt>
                <c:pt idx="872">
                  <c:v>1.0388486230843299</c:v>
                </c:pt>
                <c:pt idx="873">
                  <c:v>1.0366681422806667</c:v>
                </c:pt>
                <c:pt idx="874">
                  <c:v>1.0353772889577766</c:v>
                </c:pt>
                <c:pt idx="875">
                  <c:v>1.0341983404741033</c:v>
                </c:pt>
                <c:pt idx="876">
                  <c:v>1.0356665779710301</c:v>
                </c:pt>
                <c:pt idx="877">
                  <c:v>1.0374905454400165</c:v>
                </c:pt>
                <c:pt idx="878">
                  <c:v>1.0352374263605735</c:v>
                </c:pt>
                <c:pt idx="879">
                  <c:v>1.0388966751751068</c:v>
                </c:pt>
                <c:pt idx="880">
                  <c:v>1.0396181081761733</c:v>
                </c:pt>
                <c:pt idx="881">
                  <c:v>1.0419145889441332</c:v>
                </c:pt>
                <c:pt idx="882">
                  <c:v>1.0367649185133001</c:v>
                </c:pt>
                <c:pt idx="883">
                  <c:v>1.03975752314361</c:v>
                </c:pt>
                <c:pt idx="884">
                  <c:v>1.0388345112140234</c:v>
                </c:pt>
                <c:pt idx="885">
                  <c:v>1.0381254917549532</c:v>
                </c:pt>
                <c:pt idx="886">
                  <c:v>1.0411676301747399</c:v>
                </c:pt>
                <c:pt idx="887">
                  <c:v>1.0415961412966332</c:v>
                </c:pt>
                <c:pt idx="888">
                  <c:v>1.0425403092796068</c:v>
                </c:pt>
                <c:pt idx="889">
                  <c:v>1.0422570405887934</c:v>
                </c:pt>
                <c:pt idx="890">
                  <c:v>1.0424845408719534</c:v>
                </c:pt>
                <c:pt idx="891">
                  <c:v>1.0424197912740532</c:v>
                </c:pt>
                <c:pt idx="892">
                  <c:v>1.0425682570491399</c:v>
                </c:pt>
                <c:pt idx="893">
                  <c:v>1.0426154591672367</c:v>
                </c:pt>
                <c:pt idx="894">
                  <c:v>1.0427449811270699</c:v>
                </c:pt>
                <c:pt idx="895">
                  <c:v>1.0426225715842099</c:v>
                </c:pt>
                <c:pt idx="896">
                  <c:v>1.0426118083192832</c:v>
                </c:pt>
                <c:pt idx="897">
                  <c:v>1.0427493523096634</c:v>
                </c:pt>
                <c:pt idx="898">
                  <c:v>1.0426672331721265</c:v>
                </c:pt>
                <c:pt idx="899">
                  <c:v>1.0426503748321134</c:v>
                </c:pt>
                <c:pt idx="900">
                  <c:v>1.0426128882287033</c:v>
                </c:pt>
                <c:pt idx="901">
                  <c:v>1.0429919503076499</c:v>
                </c:pt>
                <c:pt idx="902">
                  <c:v>1.04301200730777</c:v>
                </c:pt>
                <c:pt idx="903">
                  <c:v>1.04334509334245</c:v>
                </c:pt>
                <c:pt idx="904">
                  <c:v>1.0436952544882367</c:v>
                </c:pt>
                <c:pt idx="905">
                  <c:v>1.0438092496999265</c:v>
                </c:pt>
                <c:pt idx="906">
                  <c:v>1.04404926169044</c:v>
                </c:pt>
                <c:pt idx="907">
                  <c:v>1.0439977620757634</c:v>
                </c:pt>
                <c:pt idx="908">
                  <c:v>1.0440491933605467</c:v>
                </c:pt>
                <c:pt idx="909">
                  <c:v>1.0438836319180367</c:v>
                </c:pt>
                <c:pt idx="910">
                  <c:v>1.0440225509114833</c:v>
                </c:pt>
                <c:pt idx="911">
                  <c:v>1.0442467446337966</c:v>
                </c:pt>
                <c:pt idx="912">
                  <c:v>1.0447165191112433</c:v>
                </c:pt>
                <c:pt idx="913">
                  <c:v>1.04483364214411</c:v>
                </c:pt>
                <c:pt idx="914">
                  <c:v>1.0450186931298466</c:v>
                </c:pt>
                <c:pt idx="915">
                  <c:v>1.0449167833633</c:v>
                </c:pt>
                <c:pt idx="916">
                  <c:v>1.0448293836220133</c:v>
                </c:pt>
                <c:pt idx="917">
                  <c:v>1.0448610805454235</c:v>
                </c:pt>
                <c:pt idx="918">
                  <c:v>1.0447246808818134</c:v>
                </c:pt>
                <c:pt idx="919">
                  <c:v>1.04483117497214</c:v>
                </c:pt>
                <c:pt idx="920">
                  <c:v>1.0448165079104799</c:v>
                </c:pt>
                <c:pt idx="921">
                  <c:v>1.0450994610404134</c:v>
                </c:pt>
                <c:pt idx="922">
                  <c:v>1.0459501372258</c:v>
                </c:pt>
                <c:pt idx="923">
                  <c:v>1.0471567471907599</c:v>
                </c:pt>
                <c:pt idx="924">
                  <c:v>1.0476774639132234</c:v>
                </c:pt>
                <c:pt idx="925">
                  <c:v>1.0480264011808367</c:v>
                </c:pt>
                <c:pt idx="926">
                  <c:v>1.04822675568609</c:v>
                </c:pt>
                <c:pt idx="927">
                  <c:v>1.0482248825526332</c:v>
                </c:pt>
                <c:pt idx="928">
                  <c:v>1.0488495243807132</c:v>
                </c:pt>
                <c:pt idx="929">
                  <c:v>1.0488924157288466</c:v>
                </c:pt>
                <c:pt idx="930">
                  <c:v>1.0495668197928067</c:v>
                </c:pt>
                <c:pt idx="931">
                  <c:v>1.04938932393565</c:v>
                </c:pt>
                <c:pt idx="932">
                  <c:v>1.0499748871914834</c:v>
                </c:pt>
                <c:pt idx="933">
                  <c:v>1.0490285238526</c:v>
                </c:pt>
                <c:pt idx="934">
                  <c:v>1.04984061814962</c:v>
                </c:pt>
                <c:pt idx="935">
                  <c:v>1.0498312455991901</c:v>
                </c:pt>
                <c:pt idx="936">
                  <c:v>1.0498770975878899</c:v>
                </c:pt>
                <c:pt idx="937">
                  <c:v>1.0499822714679332</c:v>
                </c:pt>
                <c:pt idx="938">
                  <c:v>1.0503983563904034</c:v>
                </c:pt>
                <c:pt idx="939">
                  <c:v>1.05062073316078</c:v>
                </c:pt>
                <c:pt idx="940">
                  <c:v>1.0506276069297098</c:v>
                </c:pt>
                <c:pt idx="941">
                  <c:v>1.0509254824586534</c:v>
                </c:pt>
                <c:pt idx="942">
                  <c:v>1.0511793935587435</c:v>
                </c:pt>
                <c:pt idx="943">
                  <c:v>1.0509036233776967</c:v>
                </c:pt>
                <c:pt idx="944">
                  <c:v>1.0506927664171799</c:v>
                </c:pt>
                <c:pt idx="945">
                  <c:v>1.0511983658823734</c:v>
                </c:pt>
                <c:pt idx="946">
                  <c:v>1.0518501514156799</c:v>
                </c:pt>
                <c:pt idx="947">
                  <c:v>1.0521060703117833</c:v>
                </c:pt>
                <c:pt idx="948">
                  <c:v>1.0522981166189833</c:v>
                </c:pt>
                <c:pt idx="949">
                  <c:v>1.0527139859143499</c:v>
                </c:pt>
                <c:pt idx="950">
                  <c:v>1.0531503918481999</c:v>
                </c:pt>
                <c:pt idx="951">
                  <c:v>1.0531554203082234</c:v>
                </c:pt>
                <c:pt idx="952">
                  <c:v>1.0531581751499632</c:v>
                </c:pt>
                <c:pt idx="953">
                  <c:v>1.0531846442464232</c:v>
                </c:pt>
                <c:pt idx="954">
                  <c:v>1.0531784902056966</c:v>
                </c:pt>
                <c:pt idx="955">
                  <c:v>1.05318286549656</c:v>
                </c:pt>
                <c:pt idx="956">
                  <c:v>1.0532759253540667</c:v>
                </c:pt>
                <c:pt idx="957">
                  <c:v>1.0534801559184734</c:v>
                </c:pt>
                <c:pt idx="958">
                  <c:v>1.0537483962093566</c:v>
                </c:pt>
                <c:pt idx="959">
                  <c:v>1.0539694218910067</c:v>
                </c:pt>
                <c:pt idx="960">
                  <c:v>1.0539975921707134</c:v>
                </c:pt>
                <c:pt idx="961">
                  <c:v>1.0540291169619969</c:v>
                </c:pt>
                <c:pt idx="962">
                  <c:v>1.0540488809077901</c:v>
                </c:pt>
                <c:pt idx="963">
                  <c:v>1.0541234608730634</c:v>
                </c:pt>
                <c:pt idx="964">
                  <c:v>1.0541562465902499</c:v>
                </c:pt>
                <c:pt idx="965">
                  <c:v>1.0542181705014999</c:v>
                </c:pt>
                <c:pt idx="966">
                  <c:v>1.05429384753158</c:v>
                </c:pt>
                <c:pt idx="967">
                  <c:v>1.0542785146307234</c:v>
                </c:pt>
                <c:pt idx="968">
                  <c:v>1.0542711309464099</c:v>
                </c:pt>
                <c:pt idx="969">
                  <c:v>1.0543941502871932</c:v>
                </c:pt>
                <c:pt idx="970">
                  <c:v>1.0545588115666733</c:v>
                </c:pt>
                <c:pt idx="971">
                  <c:v>1.0547205726696867</c:v>
                </c:pt>
                <c:pt idx="972">
                  <c:v>1.0547889259953034</c:v>
                </c:pt>
                <c:pt idx="973">
                  <c:v>1.0547787167690668</c:v>
                </c:pt>
                <c:pt idx="974">
                  <c:v>1.0549803289698534</c:v>
                </c:pt>
                <c:pt idx="975">
                  <c:v>1.0549185155283967</c:v>
                </c:pt>
                <c:pt idx="976">
                  <c:v>1.0563854970224067</c:v>
                </c:pt>
                <c:pt idx="977">
                  <c:v>1.0564813955914332</c:v>
                </c:pt>
                <c:pt idx="978">
                  <c:v>1.0568861892755967</c:v>
                </c:pt>
                <c:pt idx="979">
                  <c:v>1.0571174569319399</c:v>
                </c:pt>
                <c:pt idx="980">
                  <c:v>1.0572408783110534</c:v>
                </c:pt>
                <c:pt idx="981">
                  <c:v>1.0572054806387801</c:v>
                </c:pt>
                <c:pt idx="982">
                  <c:v>1.0571548160442799</c:v>
                </c:pt>
                <c:pt idx="983">
                  <c:v>1.0573558594674233</c:v>
                </c:pt>
                <c:pt idx="984">
                  <c:v>1.0574458541205567</c:v>
                </c:pt>
                <c:pt idx="985">
                  <c:v>1.0575719625595967</c:v>
                </c:pt>
                <c:pt idx="986">
                  <c:v>1.0574679111916534</c:v>
                </c:pt>
                <c:pt idx="987">
                  <c:v>1.0574645384326999</c:v>
                </c:pt>
                <c:pt idx="988">
                  <c:v>1.0573275429017066</c:v>
                </c:pt>
                <c:pt idx="989">
                  <c:v>1.05728586431532</c:v>
                </c:pt>
                <c:pt idx="990">
                  <c:v>1.0572172096928967</c:v>
                </c:pt>
                <c:pt idx="991">
                  <c:v>1.0571985451435999</c:v>
                </c:pt>
                <c:pt idx="992">
                  <c:v>1.0573013410827568</c:v>
                </c:pt>
                <c:pt idx="993">
                  <c:v>1.0577709531476567</c:v>
                </c:pt>
                <c:pt idx="994">
                  <c:v>1.0577887686799967</c:v>
                </c:pt>
                <c:pt idx="995">
                  <c:v>1.0577129339441567</c:v>
                </c:pt>
                <c:pt idx="996">
                  <c:v>1.0576742263736367</c:v>
                </c:pt>
                <c:pt idx="997">
                  <c:v>1.0576533669147901</c:v>
                </c:pt>
                <c:pt idx="998">
                  <c:v>1.0576854956954234</c:v>
                </c:pt>
                <c:pt idx="999">
                  <c:v>1.0578051775881934</c:v>
                </c:pt>
                <c:pt idx="1000">
                  <c:v>1.0580140884484834</c:v>
                </c:pt>
                <c:pt idx="1001">
                  <c:v>1.0581211930534435</c:v>
                </c:pt>
                <c:pt idx="1002">
                  <c:v>1.0580302316663499</c:v>
                </c:pt>
                <c:pt idx="1003">
                  <c:v>1.0580194500654034</c:v>
                </c:pt>
                <c:pt idx="1004">
                  <c:v>1.0579584957010633</c:v>
                </c:pt>
                <c:pt idx="1005">
                  <c:v>1.0579280998548568</c:v>
                </c:pt>
                <c:pt idx="1006">
                  <c:v>1.0578748250921568</c:v>
                </c:pt>
                <c:pt idx="1007">
                  <c:v>1.0579491443101199</c:v>
                </c:pt>
                <c:pt idx="1008">
                  <c:v>1.0580225904771468</c:v>
                </c:pt>
                <c:pt idx="1009">
                  <c:v>1.0580424198546201</c:v>
                </c:pt>
                <c:pt idx="1010">
                  <c:v>1.0580456424073268</c:v>
                </c:pt>
                <c:pt idx="1011">
                  <c:v>1.05803526823648</c:v>
                </c:pt>
                <c:pt idx="1012">
                  <c:v>1.0579802346058766</c:v>
                </c:pt>
                <c:pt idx="1013">
                  <c:v>1.0579917845922833</c:v>
                </c:pt>
                <c:pt idx="1014">
                  <c:v>1.0580143529178501</c:v>
                </c:pt>
                <c:pt idx="1015">
                  <c:v>1.0580911550575167</c:v>
                </c:pt>
                <c:pt idx="1016">
                  <c:v>1.05817140160072</c:v>
                </c:pt>
                <c:pt idx="1017">
                  <c:v>1.0582404785512101</c:v>
                </c:pt>
                <c:pt idx="1018">
                  <c:v>1.0582775805786668</c:v>
                </c:pt>
                <c:pt idx="1019">
                  <c:v>1.0583872641696299</c:v>
                </c:pt>
                <c:pt idx="1020">
                  <c:v>1.0584896474078334</c:v>
                </c:pt>
                <c:pt idx="1021">
                  <c:v>1.0585080137606333</c:v>
                </c:pt>
                <c:pt idx="1022">
                  <c:v>1.0585076718023834</c:v>
                </c:pt>
                <c:pt idx="1023">
                  <c:v>1.05849932683064</c:v>
                </c:pt>
                <c:pt idx="1024">
                  <c:v>1.0585836795803834</c:v>
                </c:pt>
                <c:pt idx="1025">
                  <c:v>1.0586056678139899</c:v>
                </c:pt>
                <c:pt idx="1026">
                  <c:v>1.0586621479938734</c:v>
                </c:pt>
                <c:pt idx="1027">
                  <c:v>1.05870364114857</c:v>
                </c:pt>
                <c:pt idx="1028">
                  <c:v>1.0587927941359767</c:v>
                </c:pt>
                <c:pt idx="1029">
                  <c:v>1.0587988215332367</c:v>
                </c:pt>
                <c:pt idx="1030">
                  <c:v>1.0588548492681966</c:v>
                </c:pt>
                <c:pt idx="1031">
                  <c:v>1.0589397860454799</c:v>
                </c:pt>
                <c:pt idx="1032">
                  <c:v>1.0589788328800966</c:v>
                </c:pt>
                <c:pt idx="1033">
                  <c:v>1.0589948632590733</c:v>
                </c:pt>
                <c:pt idx="1034">
                  <c:v>1.0590102088250666</c:v>
                </c:pt>
                <c:pt idx="1035">
                  <c:v>1.05902856898035</c:v>
                </c:pt>
                <c:pt idx="1036">
                  <c:v>1.0590598092209869</c:v>
                </c:pt>
                <c:pt idx="1037">
                  <c:v>1.0590759779206835</c:v>
                </c:pt>
                <c:pt idx="1038">
                  <c:v>1.0590900915053334</c:v>
                </c:pt>
                <c:pt idx="1039">
                  <c:v>1.0591162636674967</c:v>
                </c:pt>
                <c:pt idx="1040">
                  <c:v>1.0592119110348566</c:v>
                </c:pt>
                <c:pt idx="1041">
                  <c:v>1.0592815292418967</c:v>
                </c:pt>
                <c:pt idx="1042">
                  <c:v>1.0593044171348767</c:v>
                </c:pt>
                <c:pt idx="1043">
                  <c:v>1.0593048283040367</c:v>
                </c:pt>
                <c:pt idx="1044">
                  <c:v>1.05932936140734</c:v>
                </c:pt>
                <c:pt idx="1045">
                  <c:v>1.0593453974043767</c:v>
                </c:pt>
                <c:pt idx="1046">
                  <c:v>1.0593819929584967</c:v>
                </c:pt>
                <c:pt idx="1047">
                  <c:v>1.0593939177886733</c:v>
                </c:pt>
                <c:pt idx="1048">
                  <c:v>1.05940118242697</c:v>
                </c:pt>
                <c:pt idx="1049">
                  <c:v>1.0594313490089633</c:v>
                </c:pt>
                <c:pt idx="1050">
                  <c:v>1.0594629915783866</c:v>
                </c:pt>
                <c:pt idx="1051">
                  <c:v>1.05951832692185</c:v>
                </c:pt>
                <c:pt idx="1052">
                  <c:v>1.0595482324171965</c:v>
                </c:pt>
                <c:pt idx="1053">
                  <c:v>1.0595999907812834</c:v>
                </c:pt>
                <c:pt idx="1054">
                  <c:v>1.0595938537104033</c:v>
                </c:pt>
                <c:pt idx="1055">
                  <c:v>1.0596081653377967</c:v>
                </c:pt>
                <c:pt idx="1056">
                  <c:v>1.0596250205108799</c:v>
                </c:pt>
                <c:pt idx="1057">
                  <c:v>1.0596530301084368</c:v>
                </c:pt>
                <c:pt idx="1058">
                  <c:v>1.0596202696295334</c:v>
                </c:pt>
                <c:pt idx="1059">
                  <c:v>1.05958791584354</c:v>
                </c:pt>
                <c:pt idx="1060">
                  <c:v>1.0596227990964866</c:v>
                </c:pt>
                <c:pt idx="1061">
                  <c:v>1.0596076681638267</c:v>
                </c:pt>
                <c:pt idx="1062">
                  <c:v>1.0596096013541298</c:v>
                </c:pt>
                <c:pt idx="1063">
                  <c:v>1.05967697401806</c:v>
                </c:pt>
                <c:pt idx="1064">
                  <c:v>1.0597041384739865</c:v>
                </c:pt>
                <c:pt idx="1065">
                  <c:v>1.0596740139352501</c:v>
                </c:pt>
                <c:pt idx="1066">
                  <c:v>1.0595700478427901</c:v>
                </c:pt>
                <c:pt idx="1067">
                  <c:v>1.0595316271394768</c:v>
                </c:pt>
                <c:pt idx="1068">
                  <c:v>1.0596091055273267</c:v>
                </c:pt>
                <c:pt idx="1069">
                  <c:v>1.0595547420375466</c:v>
                </c:pt>
                <c:pt idx="1070">
                  <c:v>1.0595510086177067</c:v>
                </c:pt>
                <c:pt idx="1071">
                  <c:v>1.0595366252095033</c:v>
                </c:pt>
                <c:pt idx="1072">
                  <c:v>1.0595567914819768</c:v>
                </c:pt>
                <c:pt idx="1073">
                  <c:v>1.0595579926021967</c:v>
                </c:pt>
                <c:pt idx="1074">
                  <c:v>1.0595347295544566</c:v>
                </c:pt>
                <c:pt idx="1075">
                  <c:v>1.0595663181922734</c:v>
                </c:pt>
                <c:pt idx="1076">
                  <c:v>1.0595960746122066</c:v>
                </c:pt>
                <c:pt idx="1077">
                  <c:v>1.0596168920014768</c:v>
                </c:pt>
                <c:pt idx="1078">
                  <c:v>1.0596184080919866</c:v>
                </c:pt>
                <c:pt idx="1079">
                  <c:v>1.05961968687735</c:v>
                </c:pt>
                <c:pt idx="1080">
                  <c:v>1.0596431740102668</c:v>
                </c:pt>
                <c:pt idx="1081">
                  <c:v>1.0596671064244232</c:v>
                </c:pt>
                <c:pt idx="1082">
                  <c:v>1.0596828723638168</c:v>
                </c:pt>
                <c:pt idx="1083">
                  <c:v>1.0597050069774767</c:v>
                </c:pt>
                <c:pt idx="1084">
                  <c:v>1.0597225435746367</c:v>
                </c:pt>
                <c:pt idx="1085">
                  <c:v>1.0597346309513767</c:v>
                </c:pt>
                <c:pt idx="1086">
                  <c:v>1.0597426382397432</c:v>
                </c:pt>
                <c:pt idx="1087">
                  <c:v>1.0597137146724533</c:v>
                </c:pt>
                <c:pt idx="1088">
                  <c:v>1.0597213684824534</c:v>
                </c:pt>
                <c:pt idx="1089">
                  <c:v>1.05974144623426</c:v>
                </c:pt>
                <c:pt idx="1090">
                  <c:v>1.0597574655909634</c:v>
                </c:pt>
                <c:pt idx="1091">
                  <c:v>1.0597618294084867</c:v>
                </c:pt>
                <c:pt idx="1092">
                  <c:v>1.0597836573310233</c:v>
                </c:pt>
                <c:pt idx="1093">
                  <c:v>1.0614052656751332</c:v>
                </c:pt>
                <c:pt idx="1094">
                  <c:v>1.0608511156229166</c:v>
                </c:pt>
                <c:pt idx="1095">
                  <c:v>1.0597889464497334</c:v>
                </c:pt>
                <c:pt idx="1096">
                  <c:v>1.0615398056847767</c:v>
                </c:pt>
                <c:pt idx="1097">
                  <c:v>1.0621910193084634</c:v>
                </c:pt>
                <c:pt idx="1098">
                  <c:v>1.06117327974519</c:v>
                </c:pt>
                <c:pt idx="1099">
                  <c:v>1.06162309273989</c:v>
                </c:pt>
                <c:pt idx="1100">
                  <c:v>1.0636204519693233</c:v>
                </c:pt>
                <c:pt idx="1101">
                  <c:v>1.0636662431565966</c:v>
                </c:pt>
                <c:pt idx="1102">
                  <c:v>1.0619016663121568</c:v>
                </c:pt>
                <c:pt idx="1103">
                  <c:v>1.0595915026003568</c:v>
                </c:pt>
                <c:pt idx="1104">
                  <c:v>1.0601354522970101</c:v>
                </c:pt>
                <c:pt idx="1105">
                  <c:v>1.0588668260661969</c:v>
                </c:pt>
                <c:pt idx="1106">
                  <c:v>1.0587045366980934</c:v>
                </c:pt>
                <c:pt idx="1107">
                  <c:v>1.0534357105139298</c:v>
                </c:pt>
                <c:pt idx="1108">
                  <c:v>1.0527665700982634</c:v>
                </c:pt>
                <c:pt idx="1109">
                  <c:v>1.0539093932965533</c:v>
                </c:pt>
                <c:pt idx="1110">
                  <c:v>1.0573123905320301</c:v>
                </c:pt>
                <c:pt idx="1111">
                  <c:v>1.06120230844797</c:v>
                </c:pt>
                <c:pt idx="1112">
                  <c:v>1.0622452318509001</c:v>
                </c:pt>
                <c:pt idx="1113">
                  <c:v>1.06355760386265</c:v>
                </c:pt>
                <c:pt idx="1114">
                  <c:v>1.0634452133727801</c:v>
                </c:pt>
                <c:pt idx="1115">
                  <c:v>1.0619424633556034</c:v>
                </c:pt>
                <c:pt idx="1116">
                  <c:v>1.0613175501196899</c:v>
                </c:pt>
                <c:pt idx="1117">
                  <c:v>1.0636827540903502</c:v>
                </c:pt>
                <c:pt idx="1118">
                  <c:v>1.0635410614237066</c:v>
                </c:pt>
                <c:pt idx="1119">
                  <c:v>1.0638102202069601</c:v>
                </c:pt>
                <c:pt idx="1120">
                  <c:v>1.0628615052580499</c:v>
                </c:pt>
                <c:pt idx="1121">
                  <c:v>1.0624146718701066</c:v>
                </c:pt>
                <c:pt idx="1122">
                  <c:v>1.0643270244748066</c:v>
                </c:pt>
                <c:pt idx="1123">
                  <c:v>1.0634088482201534</c:v>
                </c:pt>
                <c:pt idx="1124">
                  <c:v>1.0630714334302833</c:v>
                </c:pt>
                <c:pt idx="1125">
                  <c:v>1.0643430661268001</c:v>
                </c:pt>
                <c:pt idx="1126">
                  <c:v>1.0633378170185899</c:v>
                </c:pt>
                <c:pt idx="1127">
                  <c:v>1.0625961732823432</c:v>
                </c:pt>
                <c:pt idx="1128">
                  <c:v>1.06251997465422</c:v>
                </c:pt>
                <c:pt idx="1129">
                  <c:v>1.0623278529106401</c:v>
                </c:pt>
                <c:pt idx="1130">
                  <c:v>1.0623820606774199</c:v>
                </c:pt>
                <c:pt idx="1131">
                  <c:v>1.06263967832285</c:v>
                </c:pt>
                <c:pt idx="1132">
                  <c:v>1.0636725474619666</c:v>
                </c:pt>
                <c:pt idx="1133">
                  <c:v>1.0657469335931899</c:v>
                </c:pt>
                <c:pt idx="1134">
                  <c:v>1.0708098304070535</c:v>
                </c:pt>
                <c:pt idx="1135">
                  <c:v>1.07157408902069</c:v>
                </c:pt>
                <c:pt idx="1136">
                  <c:v>1.0717448997881633</c:v>
                </c:pt>
                <c:pt idx="1137">
                  <c:v>1.07727635435796</c:v>
                </c:pt>
                <c:pt idx="1138">
                  <c:v>1.0748435836239434</c:v>
                </c:pt>
                <c:pt idx="1139">
                  <c:v>1.0724202185428933</c:v>
                </c:pt>
                <c:pt idx="1140">
                  <c:v>1.0717310321384765</c:v>
                </c:pt>
                <c:pt idx="1141">
                  <c:v>1.0741497709790702</c:v>
                </c:pt>
                <c:pt idx="1142">
                  <c:v>1.0742263115767099</c:v>
                </c:pt>
                <c:pt idx="1143">
                  <c:v>1.0755324689919967</c:v>
                </c:pt>
                <c:pt idx="1144">
                  <c:v>1.07608736823428</c:v>
                </c:pt>
                <c:pt idx="1145">
                  <c:v>1.0759137447350833</c:v>
                </c:pt>
                <c:pt idx="1146">
                  <c:v>1.0774547202547167</c:v>
                </c:pt>
                <c:pt idx="1147">
                  <c:v>1.0778110056498866</c:v>
                </c:pt>
                <c:pt idx="1148">
                  <c:v>1.07471424143266</c:v>
                </c:pt>
                <c:pt idx="1149">
                  <c:v>1.0731561570700265</c:v>
                </c:pt>
                <c:pt idx="1150">
                  <c:v>1.0730047259667599</c:v>
                </c:pt>
                <c:pt idx="1151">
                  <c:v>1.0730805934146799</c:v>
                </c:pt>
                <c:pt idx="1152">
                  <c:v>1.0731391356192965</c:v>
                </c:pt>
                <c:pt idx="1153">
                  <c:v>1.0731618408735932</c:v>
                </c:pt>
                <c:pt idx="1154">
                  <c:v>1.07326226699984</c:v>
                </c:pt>
                <c:pt idx="1155">
                  <c:v>1.0733258017384266</c:v>
                </c:pt>
                <c:pt idx="1156">
                  <c:v>1.0733488282300767</c:v>
                </c:pt>
                <c:pt idx="1157">
                  <c:v>1.0733858098368898</c:v>
                </c:pt>
                <c:pt idx="1158">
                  <c:v>1.0734430810427467</c:v>
                </c:pt>
                <c:pt idx="1159">
                  <c:v>1.0734800757429999</c:v>
                </c:pt>
                <c:pt idx="1160">
                  <c:v>1.0734904325788599</c:v>
                </c:pt>
                <c:pt idx="1161">
                  <c:v>1.0735079222183932</c:v>
                </c:pt>
                <c:pt idx="1162">
                  <c:v>1.0735287915094267</c:v>
                </c:pt>
                <c:pt idx="1163">
                  <c:v>1.0735932898081735</c:v>
                </c:pt>
                <c:pt idx="1164">
                  <c:v>1.0736145442188167</c:v>
                </c:pt>
                <c:pt idx="1165">
                  <c:v>1.0736400874312702</c:v>
                </c:pt>
                <c:pt idx="1166">
                  <c:v>1.0736796101141333</c:v>
                </c:pt>
                <c:pt idx="1167">
                  <c:v>1.0737116183722568</c:v>
                </c:pt>
                <c:pt idx="1168">
                  <c:v>1.0737442491323133</c:v>
                </c:pt>
                <c:pt idx="1169">
                  <c:v>1.0737924067454401</c:v>
                </c:pt>
                <c:pt idx="1170">
                  <c:v>1.07380542653098</c:v>
                </c:pt>
                <c:pt idx="1171">
                  <c:v>1.0738722401601168</c:v>
                </c:pt>
                <c:pt idx="1172">
                  <c:v>1.0739648588199033</c:v>
                </c:pt>
                <c:pt idx="1173">
                  <c:v>1.0740344544013467</c:v>
                </c:pt>
                <c:pt idx="1174">
                  <c:v>1.0740937222243567</c:v>
                </c:pt>
                <c:pt idx="1175">
                  <c:v>1.0741056098406101</c:v>
                </c:pt>
                <c:pt idx="1176">
                  <c:v>1.0741334160202167</c:v>
                </c:pt>
                <c:pt idx="1177">
                  <c:v>1.07419295500334</c:v>
                </c:pt>
                <c:pt idx="1178">
                  <c:v>1.0742506369772067</c:v>
                </c:pt>
                <c:pt idx="1179">
                  <c:v>1.07431543096618</c:v>
                </c:pt>
                <c:pt idx="1180">
                  <c:v>1.07439438008132</c:v>
                </c:pt>
                <c:pt idx="1181">
                  <c:v>1.0744823995883266</c:v>
                </c:pt>
                <c:pt idx="1182">
                  <c:v>1.0745003053357298</c:v>
                </c:pt>
                <c:pt idx="1183">
                  <c:v>1.0746149940815</c:v>
                </c:pt>
                <c:pt idx="1184">
                  <c:v>1.0746826794200932</c:v>
                </c:pt>
                <c:pt idx="1185">
                  <c:v>1.07478848021478</c:v>
                </c:pt>
                <c:pt idx="1186">
                  <c:v>1.07486488719581</c:v>
                </c:pt>
                <c:pt idx="1187">
                  <c:v>1.0749587782239034</c:v>
                </c:pt>
                <c:pt idx="1188">
                  <c:v>1.0751647979954866</c:v>
                </c:pt>
                <c:pt idx="1189">
                  <c:v>1.0752559154078001</c:v>
                </c:pt>
                <c:pt idx="1190">
                  <c:v>1.0753443500306232</c:v>
                </c:pt>
                <c:pt idx="1191">
                  <c:v>1.0754045863353667</c:v>
                </c:pt>
                <c:pt idx="1192">
                  <c:v>1.07546220380544</c:v>
                </c:pt>
                <c:pt idx="1193">
                  <c:v>1.07557685265315</c:v>
                </c:pt>
                <c:pt idx="1194">
                  <c:v>1.0757111076992567</c:v>
                </c:pt>
                <c:pt idx="1195">
                  <c:v>1.0756768896057534</c:v>
                </c:pt>
                <c:pt idx="1196">
                  <c:v>1.0757030756548733</c:v>
                </c:pt>
                <c:pt idx="1197">
                  <c:v>1.0759241743310302</c:v>
                </c:pt>
                <c:pt idx="1198">
                  <c:v>1.0759918684199767</c:v>
                </c:pt>
                <c:pt idx="1199">
                  <c:v>1.0760581023149067</c:v>
                </c:pt>
                <c:pt idx="1200">
                  <c:v>1.0761800285536767</c:v>
                </c:pt>
                <c:pt idx="1201">
                  <c:v>1.0763191112998134</c:v>
                </c:pt>
                <c:pt idx="1202">
                  <c:v>1.0764260631895333</c:v>
                </c:pt>
                <c:pt idx="1203">
                  <c:v>1.0763892540854101</c:v>
                </c:pt>
                <c:pt idx="1204">
                  <c:v>1.0763857983369767</c:v>
                </c:pt>
                <c:pt idx="1205">
                  <c:v>1.07636143601644</c:v>
                </c:pt>
                <c:pt idx="1206">
                  <c:v>1.0762868874871234</c:v>
                </c:pt>
                <c:pt idx="1207">
                  <c:v>1.0764962322129166</c:v>
                </c:pt>
                <c:pt idx="1208">
                  <c:v>1.0766593688025967</c:v>
                </c:pt>
                <c:pt idx="1209">
                  <c:v>1.0764882969514433</c:v>
                </c:pt>
                <c:pt idx="1210">
                  <c:v>1.0765388113910501</c:v>
                </c:pt>
                <c:pt idx="1211">
                  <c:v>1.0765114081521834</c:v>
                </c:pt>
                <c:pt idx="1212">
                  <c:v>1.0765165415396434</c:v>
                </c:pt>
                <c:pt idx="1213">
                  <c:v>1.0766810689081201</c:v>
                </c:pt>
                <c:pt idx="1214">
                  <c:v>1.0768101003918669</c:v>
                </c:pt>
                <c:pt idx="1215">
                  <c:v>1.0767988898554732</c:v>
                </c:pt>
                <c:pt idx="1216">
                  <c:v>1.0768015773880799</c:v>
                </c:pt>
                <c:pt idx="1217">
                  <c:v>1.0769085380508967</c:v>
                </c:pt>
                <c:pt idx="1218">
                  <c:v>1.0770104508006799</c:v>
                </c:pt>
                <c:pt idx="1219">
                  <c:v>1.0770849234120401</c:v>
                </c:pt>
                <c:pt idx="1220">
                  <c:v>1.07711945571269</c:v>
                </c:pt>
                <c:pt idx="1221">
                  <c:v>1.0771084493124001</c:v>
                </c:pt>
                <c:pt idx="1222">
                  <c:v>1.0771716722117533</c:v>
                </c:pt>
                <c:pt idx="1223">
                  <c:v>1.0772234367409366</c:v>
                </c:pt>
                <c:pt idx="1224">
                  <c:v>1.0772430467767999</c:v>
                </c:pt>
                <c:pt idx="1225">
                  <c:v>1.0772774181099467</c:v>
                </c:pt>
                <c:pt idx="1226">
                  <c:v>1.07729473153841</c:v>
                </c:pt>
                <c:pt idx="1227">
                  <c:v>1.0773394727322967</c:v>
                </c:pt>
                <c:pt idx="1228">
                  <c:v>1.0774772143604867</c:v>
                </c:pt>
                <c:pt idx="1229">
                  <c:v>1.0775538650010699</c:v>
                </c:pt>
                <c:pt idx="1230">
                  <c:v>1.0776031092661666</c:v>
                </c:pt>
                <c:pt idx="1231">
                  <c:v>1.0776103733072999</c:v>
                </c:pt>
                <c:pt idx="1232">
                  <c:v>1.0776139719144633</c:v>
                </c:pt>
                <c:pt idx="1233">
                  <c:v>1.0776426916442901</c:v>
                </c:pt>
                <c:pt idx="1234">
                  <c:v>1.0776604745440699</c:v>
                </c:pt>
                <c:pt idx="1235">
                  <c:v>1.0777002488892833</c:v>
                </c:pt>
                <c:pt idx="1236">
                  <c:v>1.0777398606839332</c:v>
                </c:pt>
                <c:pt idx="1237">
                  <c:v>1.07779252080316</c:v>
                </c:pt>
                <c:pt idx="1238">
                  <c:v>1.0778322157948701</c:v>
                </c:pt>
                <c:pt idx="1239">
                  <c:v>1.0779054275932232</c:v>
                </c:pt>
                <c:pt idx="1240">
                  <c:v>1.0779325253089533</c:v>
                </c:pt>
                <c:pt idx="1241">
                  <c:v>1.0779772304900734</c:v>
                </c:pt>
                <c:pt idx="1242">
                  <c:v>1.0781200862693801</c:v>
                </c:pt>
                <c:pt idx="1243">
                  <c:v>1.0782534920310667</c:v>
                </c:pt>
                <c:pt idx="1244">
                  <c:v>1.0783449260160434</c:v>
                </c:pt>
                <c:pt idx="1245">
                  <c:v>1.0783935811952199</c:v>
                </c:pt>
                <c:pt idx="1246">
                  <c:v>1.0784567244543732</c:v>
                </c:pt>
                <c:pt idx="1247">
                  <c:v>1.0785543534424666</c:v>
                </c:pt>
                <c:pt idx="1248">
                  <c:v>1.0786171607795398</c:v>
                </c:pt>
                <c:pt idx="1249">
                  <c:v>1.0786631880266366</c:v>
                </c:pt>
                <c:pt idx="1250">
                  <c:v>1.0787195637964133</c:v>
                </c:pt>
                <c:pt idx="1251">
                  <c:v>1.0788384792340533</c:v>
                </c:pt>
                <c:pt idx="1252">
                  <c:v>1.0788601457017335</c:v>
                </c:pt>
                <c:pt idx="1253">
                  <c:v>1.0789584137403732</c:v>
                </c:pt>
                <c:pt idx="1254">
                  <c:v>1.0793807570154501</c:v>
                </c:pt>
                <c:pt idx="1255">
                  <c:v>1.0779843087975634</c:v>
                </c:pt>
                <c:pt idx="1256">
                  <c:v>1.0764394050368766</c:v>
                </c:pt>
                <c:pt idx="1257">
                  <c:v>1.0761643025438268</c:v>
                </c:pt>
                <c:pt idx="1258">
                  <c:v>1.0792666290634501</c:v>
                </c:pt>
                <c:pt idx="1259">
                  <c:v>1.0798852466973332</c:v>
                </c:pt>
                <c:pt idx="1260">
                  <c:v>1.0806994977371132</c:v>
                </c:pt>
                <c:pt idx="1261">
                  <c:v>1.0807744311432266</c:v>
                </c:pt>
                <c:pt idx="1262">
                  <c:v>1.0792980873465834</c:v>
                </c:pt>
                <c:pt idx="1263">
                  <c:v>1.0819843094226032</c:v>
                </c:pt>
                <c:pt idx="1264">
                  <c:v>1.0830520126322534</c:v>
                </c:pt>
                <c:pt idx="1265">
                  <c:v>1.0848010730489934</c:v>
                </c:pt>
                <c:pt idx="1266">
                  <c:v>1.08650370373732</c:v>
                </c:pt>
                <c:pt idx="1267">
                  <c:v>1.0844596685344798</c:v>
                </c:pt>
                <c:pt idx="1268">
                  <c:v>1.0848251922537067</c:v>
                </c:pt>
                <c:pt idx="1269">
                  <c:v>1.0846007105925235</c:v>
                </c:pt>
                <c:pt idx="1270">
                  <c:v>1.0837924084366866</c:v>
                </c:pt>
                <c:pt idx="1271">
                  <c:v>1.0841580829467434</c:v>
                </c:pt>
                <c:pt idx="1272">
                  <c:v>1.0856563695373866</c:v>
                </c:pt>
                <c:pt idx="1273">
                  <c:v>1.0867833375508567</c:v>
                </c:pt>
                <c:pt idx="1274">
                  <c:v>1.0859845677570534</c:v>
                </c:pt>
                <c:pt idx="1275">
                  <c:v>1.0855808811915935</c:v>
                </c:pt>
                <c:pt idx="1276">
                  <c:v>1.0832599976094166</c:v>
                </c:pt>
                <c:pt idx="1277">
                  <c:v>1.0814657910264867</c:v>
                </c:pt>
                <c:pt idx="1278">
                  <c:v>1.0823472716025067</c:v>
                </c:pt>
                <c:pt idx="1279">
                  <c:v>1.0829423904819999</c:v>
                </c:pt>
                <c:pt idx="1280">
                  <c:v>1.0828376238313633</c:v>
                </c:pt>
                <c:pt idx="1281">
                  <c:v>1.0811714812874766</c:v>
                </c:pt>
                <c:pt idx="1282">
                  <c:v>1.0816831924655532</c:v>
                </c:pt>
                <c:pt idx="1283">
                  <c:v>1.0819729974616898</c:v>
                </c:pt>
                <c:pt idx="1284">
                  <c:v>1.0802738211096632</c:v>
                </c:pt>
                <c:pt idx="1285">
                  <c:v>1.0799204964829801</c:v>
                </c:pt>
                <c:pt idx="1286">
                  <c:v>1.0805162000557034</c:v>
                </c:pt>
                <c:pt idx="1287">
                  <c:v>1.0789451964453933</c:v>
                </c:pt>
                <c:pt idx="1288">
                  <c:v>1.0781458224556766</c:v>
                </c:pt>
                <c:pt idx="1289">
                  <c:v>1.0777242035352768</c:v>
                </c:pt>
                <c:pt idx="1290">
                  <c:v>1.0789764478195467</c:v>
                </c:pt>
                <c:pt idx="1291">
                  <c:v>1.07845715133425</c:v>
                </c:pt>
                <c:pt idx="1292">
                  <c:v>1.0795923340315035</c:v>
                </c:pt>
                <c:pt idx="1293">
                  <c:v>1.0805980677867466</c:v>
                </c:pt>
                <c:pt idx="1294">
                  <c:v>1.0770353815871134</c:v>
                </c:pt>
                <c:pt idx="1295">
                  <c:v>1.0759973862628134</c:v>
                </c:pt>
                <c:pt idx="1296">
                  <c:v>1.0759863779463801</c:v>
                </c:pt>
                <c:pt idx="1297">
                  <c:v>1.0772191122435333</c:v>
                </c:pt>
                <c:pt idx="1298">
                  <c:v>1.0776185678364301</c:v>
                </c:pt>
                <c:pt idx="1299">
                  <c:v>1.0772673498532033</c:v>
                </c:pt>
                <c:pt idx="1300">
                  <c:v>1.0778214595699833</c:v>
                </c:pt>
                <c:pt idx="1301">
                  <c:v>1.0795248317297998</c:v>
                </c:pt>
                <c:pt idx="1302">
                  <c:v>1.07896527079904</c:v>
                </c:pt>
                <c:pt idx="1303">
                  <c:v>1.0800427874349265</c:v>
                </c:pt>
                <c:pt idx="1304">
                  <c:v>1.08046508390873</c:v>
                </c:pt>
                <c:pt idx="1305">
                  <c:v>1.0809149414222468</c:v>
                </c:pt>
                <c:pt idx="1306">
                  <c:v>1.0805384813643035</c:v>
                </c:pt>
                <c:pt idx="1307">
                  <c:v>1.0822515038491198</c:v>
                </c:pt>
                <c:pt idx="1308">
                  <c:v>1.0826640691540834</c:v>
                </c:pt>
                <c:pt idx="1309">
                  <c:v>1.0832136871912932</c:v>
                </c:pt>
                <c:pt idx="1310">
                  <c:v>1.0884997764845432</c:v>
                </c:pt>
                <c:pt idx="1311">
                  <c:v>1.0889430313189068</c:v>
                </c:pt>
                <c:pt idx="1312">
                  <c:v>1.0873507231850801</c:v>
                </c:pt>
                <c:pt idx="1313">
                  <c:v>1.0891597672039066</c:v>
                </c:pt>
                <c:pt idx="1314">
                  <c:v>1.0912093090366068</c:v>
                </c:pt>
                <c:pt idx="1315">
                  <c:v>1.0926520133279933</c:v>
                </c:pt>
                <c:pt idx="1316">
                  <c:v>1.0916137241765567</c:v>
                </c:pt>
                <c:pt idx="1317">
                  <c:v>1.0912704628984899</c:v>
                </c:pt>
                <c:pt idx="1318">
                  <c:v>1.0915978366778001</c:v>
                </c:pt>
                <c:pt idx="1319">
                  <c:v>1.0910385530572766</c:v>
                </c:pt>
                <c:pt idx="1320">
                  <c:v>1.0916027632259702</c:v>
                </c:pt>
                <c:pt idx="1321">
                  <c:v>1.0930207400115401</c:v>
                </c:pt>
                <c:pt idx="1322">
                  <c:v>1.0933206953154067</c:v>
                </c:pt>
                <c:pt idx="1323">
                  <c:v>1.0937817935624268</c:v>
                </c:pt>
                <c:pt idx="1324">
                  <c:v>1.0935622433803267</c:v>
                </c:pt>
                <c:pt idx="1325">
                  <c:v>1.0924764171390799</c:v>
                </c:pt>
                <c:pt idx="1326">
                  <c:v>1.09238092926328</c:v>
                </c:pt>
                <c:pt idx="1327">
                  <c:v>1.0927814728826966</c:v>
                </c:pt>
                <c:pt idx="1328">
                  <c:v>1.0952672257556</c:v>
                </c:pt>
                <c:pt idx="1329">
                  <c:v>1.09330565495131</c:v>
                </c:pt>
                <c:pt idx="1330">
                  <c:v>1.0929045844599434</c:v>
                </c:pt>
                <c:pt idx="1331">
                  <c:v>1.0940319569897368</c:v>
                </c:pt>
                <c:pt idx="1332">
                  <c:v>1.0937702122039266</c:v>
                </c:pt>
                <c:pt idx="1333">
                  <c:v>1.0944097866155666</c:v>
                </c:pt>
                <c:pt idx="1334">
                  <c:v>1.0942442045905734</c:v>
                </c:pt>
                <c:pt idx="1335">
                  <c:v>1.0944628965420067</c:v>
                </c:pt>
                <c:pt idx="1336">
                  <c:v>1.0942818034786768</c:v>
                </c:pt>
                <c:pt idx="1337">
                  <c:v>1.0951743289062466</c:v>
                </c:pt>
                <c:pt idx="1338">
                  <c:v>1.0950150336238633</c:v>
                </c:pt>
                <c:pt idx="1339">
                  <c:v>1.0962439265365</c:v>
                </c:pt>
                <c:pt idx="1340">
                  <c:v>1.09691270254284</c:v>
                </c:pt>
                <c:pt idx="1341">
                  <c:v>1.0985689603475302</c:v>
                </c:pt>
                <c:pt idx="1342">
                  <c:v>1.1001787782022132</c:v>
                </c:pt>
                <c:pt idx="1343">
                  <c:v>1.0992199024484632</c:v>
                </c:pt>
                <c:pt idx="1344">
                  <c:v>1.1011389667496734</c:v>
                </c:pt>
                <c:pt idx="1345">
                  <c:v>1.1054209095446568</c:v>
                </c:pt>
                <c:pt idx="1346">
                  <c:v>1.1050506906423365</c:v>
                </c:pt>
                <c:pt idx="1347">
                  <c:v>1.1027633296860266</c:v>
                </c:pt>
                <c:pt idx="1348">
                  <c:v>1.1022134429181634</c:v>
                </c:pt>
                <c:pt idx="1349">
                  <c:v>1.1017958231339968</c:v>
                </c:pt>
                <c:pt idx="1350">
                  <c:v>1.1007178734179668</c:v>
                </c:pt>
                <c:pt idx="1351">
                  <c:v>1.1013810113962232</c:v>
                </c:pt>
                <c:pt idx="1352">
                  <c:v>1.0988089495495634</c:v>
                </c:pt>
                <c:pt idx="1353">
                  <c:v>1.0986962334487933</c:v>
                </c:pt>
                <c:pt idx="1354">
                  <c:v>1.0984978486924966</c:v>
                </c:pt>
                <c:pt idx="1355">
                  <c:v>1.0983412226887566</c:v>
                </c:pt>
                <c:pt idx="1356">
                  <c:v>1.0970982737235599</c:v>
                </c:pt>
                <c:pt idx="1357">
                  <c:v>1.0961457524740168</c:v>
                </c:pt>
                <c:pt idx="1358">
                  <c:v>1.0981787383721668</c:v>
                </c:pt>
                <c:pt idx="1359">
                  <c:v>1.09896365790015</c:v>
                </c:pt>
                <c:pt idx="1360">
                  <c:v>1.0988895673864734</c:v>
                </c:pt>
                <c:pt idx="1361">
                  <c:v>1.0999933430485767</c:v>
                </c:pt>
                <c:pt idx="1362">
                  <c:v>1.0985616596573233</c:v>
                </c:pt>
                <c:pt idx="1363">
                  <c:v>1.0980464115989967</c:v>
                </c:pt>
                <c:pt idx="1364">
                  <c:v>1.0978737865675001</c:v>
                </c:pt>
                <c:pt idx="1365">
                  <c:v>1.0947848291128934</c:v>
                </c:pt>
                <c:pt idx="1366">
                  <c:v>1.0958056819561799</c:v>
                </c:pt>
                <c:pt idx="1367">
                  <c:v>1.0958015323134134</c:v>
                </c:pt>
                <c:pt idx="1368">
                  <c:v>1.0966476368678133</c:v>
                </c:pt>
                <c:pt idx="1369">
                  <c:v>1.0979209123461067</c:v>
                </c:pt>
                <c:pt idx="1370">
                  <c:v>1.0975356081829</c:v>
                </c:pt>
                <c:pt idx="1371">
                  <c:v>1.0991024086851033</c:v>
                </c:pt>
                <c:pt idx="1372">
                  <c:v>1.0998730575569133</c:v>
                </c:pt>
                <c:pt idx="1373">
                  <c:v>1.09905925497002</c:v>
                </c:pt>
                <c:pt idx="1374">
                  <c:v>1.0994264541310634</c:v>
                </c:pt>
                <c:pt idx="1375">
                  <c:v>1.0986298022513634</c:v>
                </c:pt>
                <c:pt idx="1376">
                  <c:v>1.0993426803164568</c:v>
                </c:pt>
                <c:pt idx="1377">
                  <c:v>1.1000414690875933</c:v>
                </c:pt>
                <c:pt idx="1378">
                  <c:v>1.1029555908124633</c:v>
                </c:pt>
                <c:pt idx="1379">
                  <c:v>1.1048096238702401</c:v>
                </c:pt>
                <c:pt idx="1380">
                  <c:v>1.1044712982399933</c:v>
                </c:pt>
                <c:pt idx="1381">
                  <c:v>1.1026825671039933</c:v>
                </c:pt>
                <c:pt idx="1382">
                  <c:v>1.1042108653221634</c:v>
                </c:pt>
                <c:pt idx="1383">
                  <c:v>1.1041013000127267</c:v>
                </c:pt>
                <c:pt idx="1384">
                  <c:v>1.1054591549755834</c:v>
                </c:pt>
                <c:pt idx="1385">
                  <c:v>1.1052616311993133</c:v>
                </c:pt>
                <c:pt idx="1386">
                  <c:v>1.1073364813470099</c:v>
                </c:pt>
                <c:pt idx="1387">
                  <c:v>1.1075555762826166</c:v>
                </c:pt>
                <c:pt idx="1388">
                  <c:v>1.1100136754662899</c:v>
                </c:pt>
                <c:pt idx="1389">
                  <c:v>1.1089773627914101</c:v>
                </c:pt>
                <c:pt idx="1390">
                  <c:v>1.10798748063986</c:v>
                </c:pt>
                <c:pt idx="1391">
                  <c:v>1.1070219789405666</c:v>
                </c:pt>
                <c:pt idx="1392">
                  <c:v>1.1092810011863701</c:v>
                </c:pt>
                <c:pt idx="1393">
                  <c:v>1.1086739929057934</c:v>
                </c:pt>
                <c:pt idx="1394">
                  <c:v>1.1080306536553599</c:v>
                </c:pt>
                <c:pt idx="1395">
                  <c:v>1.1069529419848898</c:v>
                </c:pt>
                <c:pt idx="1396">
                  <c:v>1.1088174650335967</c:v>
                </c:pt>
                <c:pt idx="1397">
                  <c:v>1.1084019154216433</c:v>
                </c:pt>
                <c:pt idx="1398">
                  <c:v>1.1103423846263267</c:v>
                </c:pt>
                <c:pt idx="1399">
                  <c:v>1.1098843756485499</c:v>
                </c:pt>
                <c:pt idx="1400">
                  <c:v>1.1121228235277465</c:v>
                </c:pt>
                <c:pt idx="1401">
                  <c:v>1.11429519538224</c:v>
                </c:pt>
                <c:pt idx="1402">
                  <c:v>1.1154829324957634</c:v>
                </c:pt>
                <c:pt idx="1403">
                  <c:v>1.1115004975537335</c:v>
                </c:pt>
                <c:pt idx="1404">
                  <c:v>1.1086482146129266</c:v>
                </c:pt>
                <c:pt idx="1405">
                  <c:v>1.1112013275594099</c:v>
                </c:pt>
                <c:pt idx="1406">
                  <c:v>1.1096429977582567</c:v>
                </c:pt>
                <c:pt idx="1407">
                  <c:v>1.1077125773594132</c:v>
                </c:pt>
                <c:pt idx="1408">
                  <c:v>1.10972666683489</c:v>
                </c:pt>
                <c:pt idx="1409">
                  <c:v>1.1135917144765235</c:v>
                </c:pt>
                <c:pt idx="1410">
                  <c:v>1.11423298500123</c:v>
                </c:pt>
                <c:pt idx="1411">
                  <c:v>1.1150408453603666</c:v>
                </c:pt>
                <c:pt idx="1412">
                  <c:v>1.1165633400868067</c:v>
                </c:pt>
                <c:pt idx="1413">
                  <c:v>1.1195136583990668</c:v>
                </c:pt>
                <c:pt idx="1414">
                  <c:v>1.1154478717192233</c:v>
                </c:pt>
                <c:pt idx="1415">
                  <c:v>1.1114992856446033</c:v>
                </c:pt>
                <c:pt idx="1416">
                  <c:v>1.1135654029808333</c:v>
                </c:pt>
                <c:pt idx="1417">
                  <c:v>1.1104444112989234</c:v>
                </c:pt>
                <c:pt idx="1418">
                  <c:v>1.1088552153213933</c:v>
                </c:pt>
                <c:pt idx="1419">
                  <c:v>1.1047519578874698</c:v>
                </c:pt>
                <c:pt idx="1420">
                  <c:v>1.1066881473050232</c:v>
                </c:pt>
                <c:pt idx="1421">
                  <c:v>1.1076082648466332</c:v>
                </c:pt>
                <c:pt idx="1422">
                  <c:v>1.1073024061799166</c:v>
                </c:pt>
                <c:pt idx="1423">
                  <c:v>1.1038041407477701</c:v>
                </c:pt>
                <c:pt idx="1424">
                  <c:v>1.1011716945979233</c:v>
                </c:pt>
                <c:pt idx="1425">
                  <c:v>1.0998733058482568</c:v>
                </c:pt>
                <c:pt idx="1426">
                  <c:v>1.0938046213788399</c:v>
                </c:pt>
                <c:pt idx="1427">
                  <c:v>1.0940750791232234</c:v>
                </c:pt>
                <c:pt idx="1428">
                  <c:v>1.0928928424365933</c:v>
                </c:pt>
                <c:pt idx="1429">
                  <c:v>1.0891448837510966</c:v>
                </c:pt>
                <c:pt idx="1430">
                  <c:v>1.0923218473726901</c:v>
                </c:pt>
                <c:pt idx="1431">
                  <c:v>1.09421173602512</c:v>
                </c:pt>
                <c:pt idx="1432">
                  <c:v>1.0951699643055466</c:v>
                </c:pt>
                <c:pt idx="1433">
                  <c:v>1.0951203740186399</c:v>
                </c:pt>
                <c:pt idx="1434">
                  <c:v>1.0974473642986866</c:v>
                </c:pt>
                <c:pt idx="1435">
                  <c:v>1.09671079858941</c:v>
                </c:pt>
                <c:pt idx="1436">
                  <c:v>1.0988705920909834</c:v>
                </c:pt>
                <c:pt idx="1437">
                  <c:v>1.1018119219300833</c:v>
                </c:pt>
                <c:pt idx="1438">
                  <c:v>1.0986661764417534</c:v>
                </c:pt>
                <c:pt idx="1439">
                  <c:v>1.0992090711398501</c:v>
                </c:pt>
                <c:pt idx="1440">
                  <c:v>1.0985271033188</c:v>
                </c:pt>
                <c:pt idx="1441">
                  <c:v>1.09843310047644</c:v>
                </c:pt>
                <c:pt idx="1442">
                  <c:v>1.0985805617716866</c:v>
                </c:pt>
                <c:pt idx="1443">
                  <c:v>1.0987647514600933</c:v>
                </c:pt>
                <c:pt idx="1444">
                  <c:v>1.0982524531506133</c:v>
                </c:pt>
                <c:pt idx="1445">
                  <c:v>1.0983368191745766</c:v>
                </c:pt>
                <c:pt idx="1446">
                  <c:v>1.09825745006937</c:v>
                </c:pt>
                <c:pt idx="1447">
                  <c:v>1.09824642171284</c:v>
                </c:pt>
                <c:pt idx="1448">
                  <c:v>1.0981439261495365</c:v>
                </c:pt>
                <c:pt idx="1449">
                  <c:v>1.0984294843304365</c:v>
                </c:pt>
                <c:pt idx="1450">
                  <c:v>1.0985640830345433</c:v>
                </c:pt>
                <c:pt idx="1451">
                  <c:v>1.0993000390852867</c:v>
                </c:pt>
                <c:pt idx="1452">
                  <c:v>1.0993596981221401</c:v>
                </c:pt>
                <c:pt idx="1453">
                  <c:v>1.0993391956526632</c:v>
                </c:pt>
                <c:pt idx="1454">
                  <c:v>1.0995382614017999</c:v>
                </c:pt>
                <c:pt idx="1455">
                  <c:v>1.0997956435145666</c:v>
                </c:pt>
                <c:pt idx="1456">
                  <c:v>1.0996921358581602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75232"/>
        <c:axId val="1035580720"/>
      </c:lineChart>
      <c:catAx>
        <c:axId val="10355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580720"/>
        <c:crosses val="autoZero"/>
        <c:auto val="1"/>
        <c:lblAlgn val="ctr"/>
        <c:lblOffset val="100"/>
        <c:noMultiLvlLbl val="0"/>
      </c:catAx>
      <c:valAx>
        <c:axId val="103558072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5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2.6439289327077198E-4</c:v>
                </c:pt>
                <c:pt idx="1">
                  <c:v>2.0771618202864101E-4</c:v>
                </c:pt>
                <c:pt idx="2">
                  <c:v>2.17290315449354E-4</c:v>
                </c:pt>
                <c:pt idx="3" formatCode="0.00E+00">
                  <c:v>2.2163975349057902E-5</c:v>
                </c:pt>
                <c:pt idx="4" formatCode="0.00E+00">
                  <c:v>2.0426727122765499E-5</c:v>
                </c:pt>
                <c:pt idx="5" formatCode="0.00E+00">
                  <c:v>1.1264384641524001E-5</c:v>
                </c:pt>
                <c:pt idx="6" formatCode="0.00E+00">
                  <c:v>9.2088956619291404E-6</c:v>
                </c:pt>
                <c:pt idx="7" formatCode="0.00E+00">
                  <c:v>2.4162496329842199E-5</c:v>
                </c:pt>
                <c:pt idx="8" formatCode="0.00E+00">
                  <c:v>6.3808879236875495E-5</c:v>
                </c:pt>
                <c:pt idx="9" formatCode="0.00E+00">
                  <c:v>1.75776562350206E-4</c:v>
                </c:pt>
                <c:pt idx="10" formatCode="0.00E+00">
                  <c:v>3.2560143730533701E-3</c:v>
                </c:pt>
                <c:pt idx="11" formatCode="0.00E+00">
                  <c:v>4.5174198958919699E-3</c:v>
                </c:pt>
                <c:pt idx="12" formatCode="0.00E+00">
                  <c:v>3.5224790186140099E-3</c:v>
                </c:pt>
                <c:pt idx="13" formatCode="0.00E+00">
                  <c:v>2.7720700353989899E-3</c:v>
                </c:pt>
                <c:pt idx="14" formatCode="0.00E+00">
                  <c:v>1.8402584030487201E-5</c:v>
                </c:pt>
                <c:pt idx="15" formatCode="0.00E+00">
                  <c:v>4.5107218567582199E-5</c:v>
                </c:pt>
                <c:pt idx="16" formatCode="0.00E+00">
                  <c:v>5.7534945961173198E-4</c:v>
                </c:pt>
                <c:pt idx="17" formatCode="0.00E+00">
                  <c:v>4.2451848526110399E-3</c:v>
                </c:pt>
                <c:pt idx="18" formatCode="0.00E+00">
                  <c:v>7.1582716366151702E-3</c:v>
                </c:pt>
                <c:pt idx="19" formatCode="0.00E+00">
                  <c:v>1.61099462028756E-3</c:v>
                </c:pt>
                <c:pt idx="20" formatCode="0.00E+00">
                  <c:v>2.3084539286649399E-3</c:v>
                </c:pt>
                <c:pt idx="21" formatCode="0.00E+00">
                  <c:v>3.63063617827047E-3</c:v>
                </c:pt>
                <c:pt idx="22" formatCode="0.00E+00">
                  <c:v>6.6915160996681199E-3</c:v>
                </c:pt>
                <c:pt idx="23" formatCode="0.00E+00">
                  <c:v>7.6231815626751304E-4</c:v>
                </c:pt>
                <c:pt idx="24" formatCode="0.00E+00">
                  <c:v>3.5353009040252999E-7</c:v>
                </c:pt>
                <c:pt idx="25" formatCode="0.00E+00">
                  <c:v>1.6053795168571901E-5</c:v>
                </c:pt>
                <c:pt idx="26" formatCode="0.00E+00">
                  <c:v>3.4177176168619699E-5</c:v>
                </c:pt>
                <c:pt idx="27" formatCode="0.00E+00">
                  <c:v>1.41341224215381E-4</c:v>
                </c:pt>
                <c:pt idx="28" formatCode="0.00E+00">
                  <c:v>2.4109189600699499E-6</c:v>
                </c:pt>
                <c:pt idx="29" formatCode="0.00E+00">
                  <c:v>1.7370008124213699E-5</c:v>
                </c:pt>
                <c:pt idx="30" formatCode="0.00E+00">
                  <c:v>7.6504318128123608E-6</c:v>
                </c:pt>
                <c:pt idx="31" formatCode="0.00E+00">
                  <c:v>3.0510718046989399E-6</c:v>
                </c:pt>
                <c:pt idx="32" formatCode="0.00E+00">
                  <c:v>3.4679370220198198E-6</c:v>
                </c:pt>
                <c:pt idx="33" formatCode="0.00E+00">
                  <c:v>1.15345635137309E-5</c:v>
                </c:pt>
                <c:pt idx="34" formatCode="0.00E+00">
                  <c:v>1.58197408559963E-5</c:v>
                </c:pt>
                <c:pt idx="35" formatCode="0.00E+00">
                  <c:v>1.7817441277728001E-4</c:v>
                </c:pt>
                <c:pt idx="36" formatCode="0.00E+00">
                  <c:v>8.7299770271736198E-6</c:v>
                </c:pt>
                <c:pt idx="37" formatCode="0.00E+00">
                  <c:v>1.6099370512756899E-5</c:v>
                </c:pt>
                <c:pt idx="38" formatCode="0.00E+00">
                  <c:v>1.41309779588844E-5</c:v>
                </c:pt>
                <c:pt idx="39" formatCode="0.00E+00">
                  <c:v>3.0503883246956401E-5</c:v>
                </c:pt>
                <c:pt idx="40" formatCode="0.00E+00">
                  <c:v>5.4338843236885001E-5</c:v>
                </c:pt>
                <c:pt idx="41" formatCode="0.00E+00">
                  <c:v>1.37180759706717E-5</c:v>
                </c:pt>
                <c:pt idx="42" formatCode="0.00E+00">
                  <c:v>4.58658671734764E-5</c:v>
                </c:pt>
                <c:pt idx="43" formatCode="0.00E+00">
                  <c:v>1.01830794397061E-4</c:v>
                </c:pt>
                <c:pt idx="44" formatCode="0.00E+00">
                  <c:v>1.89513022787101E-4</c:v>
                </c:pt>
                <c:pt idx="45" formatCode="0.00E+00">
                  <c:v>3.26132689136216E-4</c:v>
                </c:pt>
                <c:pt idx="46" formatCode="0.00E+00">
                  <c:v>4.3190202449064802E-4</c:v>
                </c:pt>
                <c:pt idx="47" formatCode="0.00E+00">
                  <c:v>1.0695370695163299E-4</c:v>
                </c:pt>
                <c:pt idx="48" formatCode="0.00E+00">
                  <c:v>4.0135068323847998E-4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1.30808036063342E-2</c:v>
                </c:pt>
                <c:pt idx="1">
                  <c:v>1.0379059408164399E-2</c:v>
                </c:pt>
                <c:pt idx="2">
                  <c:v>1.04903744042673E-2</c:v>
                </c:pt>
                <c:pt idx="3">
                  <c:v>8.9280070938871001E-4</c:v>
                </c:pt>
                <c:pt idx="4">
                  <c:v>6.87901315144603E-4</c:v>
                </c:pt>
                <c:pt idx="5">
                  <c:v>2.1772146785503001E-4</c:v>
                </c:pt>
                <c:pt idx="6">
                  <c:v>6.3998424100994097E-4</c:v>
                </c:pt>
                <c:pt idx="7">
                  <c:v>5.3540412391517495E-4</c:v>
                </c:pt>
                <c:pt idx="8">
                  <c:v>3.34670173796566E-3</c:v>
                </c:pt>
                <c:pt idx="9">
                  <c:v>3.1873997070902102E-3</c:v>
                </c:pt>
                <c:pt idx="10">
                  <c:v>9.3074020055126001E-3</c:v>
                </c:pt>
                <c:pt idx="11">
                  <c:v>7.66102777683411E-3</c:v>
                </c:pt>
                <c:pt idx="12">
                  <c:v>7.6793758645179802E-3</c:v>
                </c:pt>
                <c:pt idx="13" formatCode="0.00E+00">
                  <c:v>4.4452263440423303E-3</c:v>
                </c:pt>
                <c:pt idx="14">
                  <c:v>1.1448689481993999E-3</c:v>
                </c:pt>
                <c:pt idx="15">
                  <c:v>2.4830886972695E-3</c:v>
                </c:pt>
                <c:pt idx="16">
                  <c:v>2.65276754232204E-3</c:v>
                </c:pt>
                <c:pt idx="17">
                  <c:v>5.9300644893770004E-3</c:v>
                </c:pt>
                <c:pt idx="18">
                  <c:v>7.9491687404805705E-3</c:v>
                </c:pt>
                <c:pt idx="19">
                  <c:v>3.93883899413109E-3</c:v>
                </c:pt>
                <c:pt idx="20">
                  <c:v>3.4577678662951199E-3</c:v>
                </c:pt>
                <c:pt idx="21">
                  <c:v>4.48651174364638E-3</c:v>
                </c:pt>
                <c:pt idx="22">
                  <c:v>6.8487921695282398E-3</c:v>
                </c:pt>
                <c:pt idx="23">
                  <c:v>5.0249329096582101E-3</c:v>
                </c:pt>
                <c:pt idx="24">
                  <c:v>1.8759990123021E-4</c:v>
                </c:pt>
                <c:pt idx="25">
                  <c:v>4.0372914108525301E-3</c:v>
                </c:pt>
                <c:pt idx="26">
                  <c:v>4.9241224912920604E-3</c:v>
                </c:pt>
                <c:pt idx="27">
                  <c:v>8.1057022393965106E-3</c:v>
                </c:pt>
                <c:pt idx="28">
                  <c:v>6.4028742081488296E-4</c:v>
                </c:pt>
                <c:pt idx="29">
                  <c:v>5.9300913111724404E-3</c:v>
                </c:pt>
                <c:pt idx="30">
                  <c:v>1.8988420784059299E-3</c:v>
                </c:pt>
                <c:pt idx="31">
                  <c:v>3.9078984346903502E-4</c:v>
                </c:pt>
                <c:pt idx="32">
                  <c:v>2.6797235758586701E-4</c:v>
                </c:pt>
                <c:pt idx="33">
                  <c:v>8.5447701175717105E-4</c:v>
                </c:pt>
                <c:pt idx="34">
                  <c:v>1.3600299174221799E-3</c:v>
                </c:pt>
                <c:pt idx="35">
                  <c:v>6.59134494007888E-3</c:v>
                </c:pt>
                <c:pt idx="36">
                  <c:v>8.6683863624158902E-4</c:v>
                </c:pt>
                <c:pt idx="37">
                  <c:v>1.2765248871332499E-3</c:v>
                </c:pt>
                <c:pt idx="38">
                  <c:v>1.07671856489366E-3</c:v>
                </c:pt>
                <c:pt idx="39">
                  <c:v>1.8781289299593701E-3</c:v>
                </c:pt>
                <c:pt idx="40">
                  <c:v>3.0802811546273299E-3</c:v>
                </c:pt>
                <c:pt idx="41">
                  <c:v>9.4653493025214904E-4</c:v>
                </c:pt>
                <c:pt idx="42">
                  <c:v>7.1564598602338696E-4</c:v>
                </c:pt>
                <c:pt idx="43">
                  <c:v>2.23620232300311E-3</c:v>
                </c:pt>
                <c:pt idx="44">
                  <c:v>7.0897319329287303E-4</c:v>
                </c:pt>
                <c:pt idx="45">
                  <c:v>2.96984633081324E-3</c:v>
                </c:pt>
                <c:pt idx="46">
                  <c:v>2.6564924982555101E-3</c:v>
                </c:pt>
                <c:pt idx="47">
                  <c:v>1.7160509661156001E-3</c:v>
                </c:pt>
                <c:pt idx="48">
                  <c:v>3.2359679317994698E-3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Sheet1!$D$2:$D$50</c:f>
              <c:numCache>
                <c:formatCode>General</c:formatCode>
                <c:ptCount val="49"/>
                <c:pt idx="0">
                  <c:v>0.35449575179500797</c:v>
                </c:pt>
                <c:pt idx="1">
                  <c:v>0.29427111151623297</c:v>
                </c:pt>
                <c:pt idx="2">
                  <c:v>0.25031511248014399</c:v>
                </c:pt>
                <c:pt idx="3">
                  <c:v>0.33187430106568999</c:v>
                </c:pt>
                <c:pt idx="4">
                  <c:v>0.34045830082491901</c:v>
                </c:pt>
                <c:pt idx="5">
                  <c:v>0.40588451821553001</c:v>
                </c:pt>
                <c:pt idx="6">
                  <c:v>0.41867951911469498</c:v>
                </c:pt>
                <c:pt idx="7">
                  <c:v>0.42233672109621001</c:v>
                </c:pt>
                <c:pt idx="8">
                  <c:v>0.41788187183543202</c:v>
                </c:pt>
                <c:pt idx="9">
                  <c:v>0.42369622657910899</c:v>
                </c:pt>
                <c:pt idx="10">
                  <c:v>0.43536309301855902</c:v>
                </c:pt>
                <c:pt idx="11">
                  <c:v>0.43594181265401699</c:v>
                </c:pt>
                <c:pt idx="12">
                  <c:v>0.43523466557257001</c:v>
                </c:pt>
                <c:pt idx="13">
                  <c:v>0.433187989186052</c:v>
                </c:pt>
                <c:pt idx="14">
                  <c:v>0.404763816808</c:v>
                </c:pt>
                <c:pt idx="15">
                  <c:v>0.41189508523310098</c:v>
                </c:pt>
                <c:pt idx="16">
                  <c:v>0.42670184177419102</c:v>
                </c:pt>
                <c:pt idx="17">
                  <c:v>0.435321384582392</c:v>
                </c:pt>
                <c:pt idx="18">
                  <c:v>0.43754451457274601</c:v>
                </c:pt>
                <c:pt idx="19">
                  <c:v>0.42854421620885302</c:v>
                </c:pt>
                <c:pt idx="20">
                  <c:v>0.43060666859626401</c:v>
                </c:pt>
                <c:pt idx="21">
                  <c:v>0.43347356109484603</c:v>
                </c:pt>
                <c:pt idx="22">
                  <c:v>0.43833191887025003</c:v>
                </c:pt>
                <c:pt idx="23">
                  <c:v>0.43138510571136901</c:v>
                </c:pt>
                <c:pt idx="24">
                  <c:v>0.42686369057219098</c:v>
                </c:pt>
                <c:pt idx="25">
                  <c:v>0.42677990787380998</c:v>
                </c:pt>
                <c:pt idx="26">
                  <c:v>0.40747822249369597</c:v>
                </c:pt>
                <c:pt idx="27">
                  <c:v>0.42755391501650702</c:v>
                </c:pt>
                <c:pt idx="28">
                  <c:v>0.41552854089538999</c:v>
                </c:pt>
                <c:pt idx="29">
                  <c:v>0.42073083556528201</c:v>
                </c:pt>
                <c:pt idx="30">
                  <c:v>0.41908627960870198</c:v>
                </c:pt>
                <c:pt idx="31">
                  <c:v>0.40886458383535002</c:v>
                </c:pt>
                <c:pt idx="32">
                  <c:v>0.411393614452436</c:v>
                </c:pt>
                <c:pt idx="33">
                  <c:v>0.41576168136663</c:v>
                </c:pt>
                <c:pt idx="34">
                  <c:v>0.42480889774543001</c:v>
                </c:pt>
                <c:pt idx="35">
                  <c:v>0.425066826564103</c:v>
                </c:pt>
                <c:pt idx="36">
                  <c:v>0.41530767901599502</c:v>
                </c:pt>
                <c:pt idx="37">
                  <c:v>0.41332596418687201</c:v>
                </c:pt>
                <c:pt idx="38">
                  <c:v>0.40960791364316601</c:v>
                </c:pt>
                <c:pt idx="39">
                  <c:v>0.373015328590383</c:v>
                </c:pt>
                <c:pt idx="40">
                  <c:v>0.37369416124795002</c:v>
                </c:pt>
                <c:pt idx="41">
                  <c:v>0.40504499095170599</c:v>
                </c:pt>
                <c:pt idx="42">
                  <c:v>0.40595405527284001</c:v>
                </c:pt>
                <c:pt idx="43">
                  <c:v>0.41673251338347</c:v>
                </c:pt>
                <c:pt idx="44">
                  <c:v>0.41505440718449998</c:v>
                </c:pt>
                <c:pt idx="45">
                  <c:v>0.42594124425913998</c:v>
                </c:pt>
                <c:pt idx="46">
                  <c:v>0.43316451574331699</c:v>
                </c:pt>
                <c:pt idx="47">
                  <c:v>0.43411639865012203</c:v>
                </c:pt>
                <c:pt idx="48">
                  <c:v>0.43643629366801401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Sheet1!$E$2:$E$50</c:f>
              <c:numCache>
                <c:formatCode>General</c:formatCode>
                <c:ptCount val="49"/>
                <c:pt idx="0">
                  <c:v>0.632159051705387</c:v>
                </c:pt>
                <c:pt idx="1">
                  <c:v>0.69514211289357397</c:v>
                </c:pt>
                <c:pt idx="2">
                  <c:v>0.738977222800139</c:v>
                </c:pt>
                <c:pt idx="3">
                  <c:v>0.667210734249573</c:v>
                </c:pt>
                <c:pt idx="4">
                  <c:v>0.65883337113281404</c:v>
                </c:pt>
                <c:pt idx="5">
                  <c:v>0.59388649593197296</c:v>
                </c:pt>
                <c:pt idx="6">
                  <c:v>0.58067128774863297</c:v>
                </c:pt>
                <c:pt idx="7">
                  <c:v>0.57710371228354496</c:v>
                </c:pt>
                <c:pt idx="8">
                  <c:v>0.57870761754736499</c:v>
                </c:pt>
                <c:pt idx="9">
                  <c:v>0.57294059715144996</c:v>
                </c:pt>
                <c:pt idx="10">
                  <c:v>0.55207349060287603</c:v>
                </c:pt>
                <c:pt idx="11">
                  <c:v>0.55187973967325699</c:v>
                </c:pt>
                <c:pt idx="12">
                  <c:v>0.55356347954429796</c:v>
                </c:pt>
                <c:pt idx="13">
                  <c:v>0.55959471443450604</c:v>
                </c:pt>
                <c:pt idx="14">
                  <c:v>0.59407291165977005</c:v>
                </c:pt>
                <c:pt idx="15">
                  <c:v>0.58557671885106199</c:v>
                </c:pt>
                <c:pt idx="16">
                  <c:v>0.57007004122387595</c:v>
                </c:pt>
                <c:pt idx="17">
                  <c:v>0.55450336607562001</c:v>
                </c:pt>
                <c:pt idx="18">
                  <c:v>0.54734804505015799</c:v>
                </c:pt>
                <c:pt idx="19">
                  <c:v>0.56590595017672896</c:v>
                </c:pt>
                <c:pt idx="20">
                  <c:v>0.56362710960877604</c:v>
                </c:pt>
                <c:pt idx="21">
                  <c:v>0.55840929098323699</c:v>
                </c:pt>
                <c:pt idx="22">
                  <c:v>0.54812777286055403</c:v>
                </c:pt>
                <c:pt idx="23">
                  <c:v>0.56282764322270595</c:v>
                </c:pt>
                <c:pt idx="24">
                  <c:v>0.57294835599648897</c:v>
                </c:pt>
                <c:pt idx="25">
                  <c:v>0.569166746920169</c:v>
                </c:pt>
                <c:pt idx="26">
                  <c:v>0.58756347783884399</c:v>
                </c:pt>
                <c:pt idx="27">
                  <c:v>0.56419904151988098</c:v>
                </c:pt>
                <c:pt idx="28">
                  <c:v>0.58382876076483603</c:v>
                </c:pt>
                <c:pt idx="29">
                  <c:v>0.57332170311542197</c:v>
                </c:pt>
                <c:pt idx="30">
                  <c:v>0.57900722788107895</c:v>
                </c:pt>
                <c:pt idx="31">
                  <c:v>0.59074157524937698</c:v>
                </c:pt>
                <c:pt idx="32">
                  <c:v>0.58833494525295604</c:v>
                </c:pt>
                <c:pt idx="33">
                  <c:v>0.58337230705809895</c:v>
                </c:pt>
                <c:pt idx="34">
                  <c:v>0.57381525259629196</c:v>
                </c:pt>
                <c:pt idx="35">
                  <c:v>0.56816365408304104</c:v>
                </c:pt>
                <c:pt idx="36">
                  <c:v>0.58381675237073605</c:v>
                </c:pt>
                <c:pt idx="37">
                  <c:v>0.58538141155548196</c:v>
                </c:pt>
                <c:pt idx="38">
                  <c:v>0.58930123681398205</c:v>
                </c:pt>
                <c:pt idx="39">
                  <c:v>0.62507603859641103</c:v>
                </c:pt>
                <c:pt idx="40">
                  <c:v>0.62317121875418602</c:v>
                </c:pt>
                <c:pt idx="41">
                  <c:v>0.59399475604207097</c:v>
                </c:pt>
                <c:pt idx="42">
                  <c:v>0.59328443287396404</c:v>
                </c:pt>
                <c:pt idx="43">
                  <c:v>0.58092945349913006</c:v>
                </c:pt>
                <c:pt idx="44">
                  <c:v>0.58404710659942105</c:v>
                </c:pt>
                <c:pt idx="45">
                  <c:v>0.57076277672091102</c:v>
                </c:pt>
                <c:pt idx="46">
                  <c:v>0.56374708973393695</c:v>
                </c:pt>
                <c:pt idx="47">
                  <c:v>0.56406059667681097</c:v>
                </c:pt>
                <c:pt idx="48">
                  <c:v>0.55992638771694803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6832"/>
        <c:axId val="82956440"/>
      </c:areaChart>
      <c:catAx>
        <c:axId val="829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6440"/>
        <c:crosses val="autoZero"/>
        <c:auto val="1"/>
        <c:lblAlgn val="ctr"/>
        <c:lblOffset val="100"/>
        <c:noMultiLvlLbl val="0"/>
      </c:catAx>
      <c:valAx>
        <c:axId val="829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76200</xdr:rowOff>
    </xdr:from>
    <xdr:to>
      <xdr:col>15</xdr:col>
      <xdr:colOff>247650</xdr:colOff>
      <xdr:row>29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42862</xdr:rowOff>
    </xdr:from>
    <xdr:to>
      <xdr:col>16</xdr:col>
      <xdr:colOff>352425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8"/>
  <sheetViews>
    <sheetView tabSelected="1" workbookViewId="0"/>
  </sheetViews>
  <sheetFormatPr defaultRowHeight="13.5" x14ac:dyDescent="0.15"/>
  <cols>
    <col min="1" max="1" width="13.875" bestFit="1" customWidth="1"/>
    <col min="3" max="4" width="9" customWidth="1"/>
    <col min="5" max="5" width="10.125" customWidth="1"/>
  </cols>
  <sheetData>
    <row r="1" spans="1:19" x14ac:dyDescent="0.15">
      <c r="A1" t="s">
        <v>0</v>
      </c>
      <c r="B1" t="s">
        <v>1458</v>
      </c>
      <c r="C1" t="s">
        <v>1466</v>
      </c>
      <c r="D1" t="s">
        <v>1469</v>
      </c>
      <c r="E1" t="s">
        <v>1468</v>
      </c>
      <c r="R1" t="s">
        <v>1470</v>
      </c>
    </row>
    <row r="2" spans="1:19" x14ac:dyDescent="0.15">
      <c r="A2" t="s">
        <v>1</v>
      </c>
      <c r="B2">
        <v>1</v>
      </c>
      <c r="C2">
        <v>1</v>
      </c>
      <c r="D2">
        <v>1</v>
      </c>
      <c r="E2">
        <v>1</v>
      </c>
      <c r="R2">
        <v>300000000</v>
      </c>
      <c r="S2">
        <f>R2/$R$2</f>
        <v>1</v>
      </c>
    </row>
    <row r="3" spans="1:19" x14ac:dyDescent="0.15">
      <c r="A3" t="s">
        <v>2</v>
      </c>
      <c r="B3">
        <v>0.99551922972846663</v>
      </c>
      <c r="C3">
        <v>1.00002028272749</v>
      </c>
      <c r="D3">
        <v>1.0023749037775</v>
      </c>
      <c r="E3">
        <v>0.99499097084385335</v>
      </c>
      <c r="R3">
        <v>300019822.27096999</v>
      </c>
      <c r="S3">
        <f t="shared" ref="S3:S66" si="0">R3/$R$2</f>
        <v>1.0000660742365666</v>
      </c>
    </row>
    <row r="4" spans="1:19" x14ac:dyDescent="0.15">
      <c r="A4" t="s">
        <v>3</v>
      </c>
      <c r="B4">
        <v>1.0027239365708767</v>
      </c>
      <c r="C4">
        <v>1.0001139642580834</v>
      </c>
      <c r="D4">
        <v>1.0061559326329435</v>
      </c>
      <c r="E4">
        <v>1.0036440905586965</v>
      </c>
      <c r="R4">
        <v>300094272.78775799</v>
      </c>
      <c r="S4">
        <f t="shared" si="0"/>
        <v>1.00031424262586</v>
      </c>
    </row>
    <row r="5" spans="1:19" x14ac:dyDescent="0.15">
      <c r="A5" t="s">
        <v>4</v>
      </c>
      <c r="B5">
        <v>1.00426151616717</v>
      </c>
      <c r="C5">
        <v>1.0001517471443733</v>
      </c>
      <c r="D5">
        <v>1.0055464161550567</v>
      </c>
      <c r="E5">
        <v>1.0059666483782066</v>
      </c>
      <c r="R5">
        <v>300099579.12889898</v>
      </c>
      <c r="S5">
        <f t="shared" si="0"/>
        <v>1.0003319304296632</v>
      </c>
    </row>
    <row r="6" spans="1:19" x14ac:dyDescent="0.15">
      <c r="A6" t="s">
        <v>5</v>
      </c>
      <c r="B6">
        <v>1.0147168699557267</v>
      </c>
      <c r="C6">
        <v>1.0001896090347369</v>
      </c>
      <c r="D6">
        <v>1.0067606120736499</v>
      </c>
      <c r="E6">
        <v>1.0192703011209598</v>
      </c>
      <c r="R6">
        <v>300174348.55039102</v>
      </c>
      <c r="S6">
        <f t="shared" si="0"/>
        <v>1.0005811618346367</v>
      </c>
    </row>
    <row r="7" spans="1:19" x14ac:dyDescent="0.15">
      <c r="A7" t="s">
        <v>6</v>
      </c>
      <c r="B7">
        <v>1.0132778192838634</v>
      </c>
      <c r="C7">
        <v>1.0002180910206033</v>
      </c>
      <c r="D7">
        <v>1.0043798907180101</v>
      </c>
      <c r="E7">
        <v>1.0190844641769399</v>
      </c>
      <c r="R7">
        <v>300119301.39356101</v>
      </c>
      <c r="S7">
        <f t="shared" si="0"/>
        <v>1.0003976713118701</v>
      </c>
    </row>
    <row r="8" spans="1:19" x14ac:dyDescent="0.15">
      <c r="A8" t="s">
        <v>7</v>
      </c>
      <c r="B8">
        <v>1.0144426247490568</v>
      </c>
      <c r="C8">
        <v>1.00024876584817</v>
      </c>
      <c r="D8">
        <v>1.00198430453788</v>
      </c>
      <c r="E8">
        <v>1.0233197844243567</v>
      </c>
      <c r="R8">
        <v>300095035.01338398</v>
      </c>
      <c r="S8">
        <f t="shared" si="0"/>
        <v>1.0003167833779467</v>
      </c>
    </row>
    <row r="9" spans="1:19" x14ac:dyDescent="0.15">
      <c r="A9" t="s">
        <v>8</v>
      </c>
      <c r="B9">
        <v>1.0115591167153632</v>
      </c>
      <c r="C9">
        <v>1.0003018402602233</v>
      </c>
      <c r="D9">
        <v>0.99737490301887</v>
      </c>
      <c r="E9">
        <v>1.0229904539834833</v>
      </c>
      <c r="R9">
        <v>300461668.18722701</v>
      </c>
      <c r="S9">
        <f t="shared" si="0"/>
        <v>1.0015388939574235</v>
      </c>
    </row>
    <row r="10" spans="1:19" x14ac:dyDescent="0.15">
      <c r="A10" t="s">
        <v>9</v>
      </c>
      <c r="B10">
        <v>1.00712068374223</v>
      </c>
      <c r="C10">
        <v>1.0003292159773367</v>
      </c>
      <c r="D10">
        <v>0.99450708106342989</v>
      </c>
      <c r="E10">
        <v>1.0183078656326034</v>
      </c>
      <c r="R10">
        <v>300417701.00849098</v>
      </c>
      <c r="S10">
        <f t="shared" si="0"/>
        <v>1.00139233669497</v>
      </c>
    </row>
    <row r="11" spans="1:19" x14ac:dyDescent="0.15">
      <c r="A11" t="s">
        <v>10</v>
      </c>
      <c r="B11">
        <v>1.0111500764491033</v>
      </c>
      <c r="C11">
        <v>1.00036018345724</v>
      </c>
      <c r="D11">
        <v>0.99610024860292989</v>
      </c>
      <c r="E11">
        <v>1.0246030492609166</v>
      </c>
      <c r="R11">
        <v>300357900.354716</v>
      </c>
      <c r="S11">
        <f t="shared" si="0"/>
        <v>1.0011930011823866</v>
      </c>
    </row>
    <row r="12" spans="1:19" x14ac:dyDescent="0.15">
      <c r="A12" t="s">
        <v>11</v>
      </c>
      <c r="B12">
        <v>1.00213091491771</v>
      </c>
      <c r="C12">
        <v>1.00054168834169</v>
      </c>
      <c r="D12">
        <v>0.99396487903926334</v>
      </c>
      <c r="E12">
        <v>1.01156362536414</v>
      </c>
      <c r="R12">
        <v>300102061.92639703</v>
      </c>
      <c r="S12">
        <f t="shared" si="0"/>
        <v>1.0003402064213234</v>
      </c>
    </row>
    <row r="13" spans="1:19" x14ac:dyDescent="0.15">
      <c r="A13" t="s">
        <v>12</v>
      </c>
      <c r="B13">
        <v>0.99925963549910668</v>
      </c>
      <c r="C13">
        <v>1.0006540370980734</v>
      </c>
      <c r="D13">
        <v>0.98559137466453672</v>
      </c>
      <c r="E13">
        <v>1.0131569689799567</v>
      </c>
      <c r="R13">
        <v>300038647.67343903</v>
      </c>
      <c r="S13">
        <f t="shared" si="0"/>
        <v>1.00012882557813</v>
      </c>
    </row>
    <row r="14" spans="1:19" x14ac:dyDescent="0.15">
      <c r="A14" t="s">
        <v>13</v>
      </c>
      <c r="B14">
        <v>1.0005193052380732</v>
      </c>
      <c r="C14">
        <v>1.0007971623664966</v>
      </c>
      <c r="D14">
        <v>0.98094706812038657</v>
      </c>
      <c r="E14">
        <v>1.0154537236219165</v>
      </c>
      <c r="R14">
        <v>300093325.52846199</v>
      </c>
      <c r="S14">
        <f t="shared" si="0"/>
        <v>1.0003110850948733</v>
      </c>
    </row>
    <row r="15" spans="1:19" x14ac:dyDescent="0.15">
      <c r="A15" t="s">
        <v>14</v>
      </c>
      <c r="B15">
        <v>1.0010792071955801</v>
      </c>
      <c r="C15">
        <v>1.0010003078880467</v>
      </c>
      <c r="D15">
        <v>0.9839497753213533</v>
      </c>
      <c r="E15">
        <v>1.0164889501698267</v>
      </c>
      <c r="R15">
        <v>300162265.89490002</v>
      </c>
      <c r="S15">
        <f t="shared" si="0"/>
        <v>1.0005408863163334</v>
      </c>
    </row>
    <row r="16" spans="1:19" x14ac:dyDescent="0.15">
      <c r="A16" t="s">
        <v>15</v>
      </c>
      <c r="B16">
        <v>1.0081820965861701</v>
      </c>
      <c r="C16">
        <v>1.0010315797566331</v>
      </c>
      <c r="D16">
        <v>0.98997074733758328</v>
      </c>
      <c r="E16">
        <v>1.0222259592425333</v>
      </c>
      <c r="R16">
        <v>300130640.88637698</v>
      </c>
      <c r="S16">
        <f t="shared" si="0"/>
        <v>1.0004354696212565</v>
      </c>
    </row>
    <row r="17" spans="1:19" x14ac:dyDescent="0.15">
      <c r="A17" t="s">
        <v>16</v>
      </c>
      <c r="B17">
        <v>1.0090552490403</v>
      </c>
      <c r="C17">
        <v>1.0010337069577468</v>
      </c>
      <c r="D17">
        <v>0.98849916931224013</v>
      </c>
      <c r="E17">
        <v>1.0243261631331499</v>
      </c>
      <c r="R17">
        <v>300140724.43100703</v>
      </c>
      <c r="S17">
        <f t="shared" si="0"/>
        <v>1.0004690814366901</v>
      </c>
    </row>
    <row r="18" spans="1:19" x14ac:dyDescent="0.15">
      <c r="A18" t="s">
        <v>17</v>
      </c>
      <c r="B18">
        <v>1.0098373435238133</v>
      </c>
      <c r="C18">
        <v>1.0010719895339466</v>
      </c>
      <c r="D18">
        <v>0.99120601810605324</v>
      </c>
      <c r="E18">
        <v>1.02285261319832</v>
      </c>
      <c r="R18">
        <v>300266914.51453501</v>
      </c>
      <c r="S18">
        <f t="shared" si="0"/>
        <v>1.0008897150484499</v>
      </c>
    </row>
    <row r="19" spans="1:19" x14ac:dyDescent="0.15">
      <c r="A19" t="s">
        <v>18</v>
      </c>
      <c r="B19">
        <v>1.0066057840460001</v>
      </c>
      <c r="C19">
        <v>1.0011346320457801</v>
      </c>
      <c r="D19">
        <v>0.98844601485948658</v>
      </c>
      <c r="E19">
        <v>1.0201159184555233</v>
      </c>
      <c r="R19">
        <v>300261764.24095798</v>
      </c>
      <c r="S19">
        <f t="shared" si="0"/>
        <v>1.0008725474698599</v>
      </c>
    </row>
    <row r="20" spans="1:19" x14ac:dyDescent="0.15">
      <c r="A20" t="s">
        <v>19</v>
      </c>
      <c r="B20">
        <v>1.0109648320850133</v>
      </c>
      <c r="C20">
        <v>1.0011821477341434</v>
      </c>
      <c r="D20">
        <v>0.98954535759153661</v>
      </c>
      <c r="E20">
        <v>1.0263758957311133</v>
      </c>
      <c r="R20">
        <v>300249289.99592</v>
      </c>
      <c r="S20">
        <f t="shared" si="0"/>
        <v>1.0008309666530666</v>
      </c>
    </row>
    <row r="21" spans="1:19" x14ac:dyDescent="0.15">
      <c r="A21" t="s">
        <v>20</v>
      </c>
      <c r="B21">
        <v>1.0160317228647702</v>
      </c>
      <c r="C21">
        <v>1.0012153881118167</v>
      </c>
      <c r="D21">
        <v>0.9902606175513633</v>
      </c>
      <c r="E21">
        <v>1.0345070851867202</v>
      </c>
      <c r="R21">
        <v>300248006.68788099</v>
      </c>
      <c r="S21">
        <f t="shared" si="0"/>
        <v>1.0008266889596034</v>
      </c>
    </row>
    <row r="22" spans="1:19" x14ac:dyDescent="0.15">
      <c r="A22" t="s">
        <v>21</v>
      </c>
      <c r="B22">
        <v>1.0102307199887535</v>
      </c>
      <c r="C22">
        <v>1.0012200138250933</v>
      </c>
      <c r="D22">
        <v>0.97955833863224007</v>
      </c>
      <c r="E22">
        <v>1.0349089463813901</v>
      </c>
      <c r="R22">
        <v>300086769.68798</v>
      </c>
      <c r="S22">
        <f t="shared" si="0"/>
        <v>1.0002892322932666</v>
      </c>
    </row>
    <row r="23" spans="1:19" x14ac:dyDescent="0.15">
      <c r="A23" t="s">
        <v>22</v>
      </c>
      <c r="B23">
        <v>1.0124874433743833</v>
      </c>
      <c r="C23">
        <v>1.0012767753607366</v>
      </c>
      <c r="D23">
        <v>0.98188522663833999</v>
      </c>
      <c r="E23">
        <v>1.0351182109669068</v>
      </c>
      <c r="R23">
        <v>300055975.89529401</v>
      </c>
      <c r="S23">
        <f t="shared" si="0"/>
        <v>1.0001865863176467</v>
      </c>
    </row>
    <row r="24" spans="1:19" x14ac:dyDescent="0.15">
      <c r="A24" t="s">
        <v>23</v>
      </c>
      <c r="B24">
        <v>1.0023876015837601</v>
      </c>
      <c r="C24">
        <v>1.0012767212364899</v>
      </c>
      <c r="D24">
        <v>0.97357047812443331</v>
      </c>
      <c r="E24">
        <v>1.0275489083426366</v>
      </c>
      <c r="R24">
        <v>300092891.20212901</v>
      </c>
      <c r="S24">
        <f t="shared" si="0"/>
        <v>1.0003096373404301</v>
      </c>
    </row>
    <row r="25" spans="1:19" x14ac:dyDescent="0.15">
      <c r="A25" t="s">
        <v>24</v>
      </c>
      <c r="B25">
        <v>0.99783950717752989</v>
      </c>
      <c r="C25">
        <v>1.0012926977135965</v>
      </c>
      <c r="D25">
        <v>0.97024479656852003</v>
      </c>
      <c r="E25">
        <v>1.0233253401388132</v>
      </c>
      <c r="R25">
        <v>300023363.346066</v>
      </c>
      <c r="S25">
        <f t="shared" si="0"/>
        <v>1.00007787782022</v>
      </c>
    </row>
    <row r="26" spans="1:19" x14ac:dyDescent="0.15">
      <c r="A26" t="s">
        <v>25</v>
      </c>
      <c r="B26">
        <v>0.99880224920377336</v>
      </c>
      <c r="C26">
        <v>1.0013137184620999</v>
      </c>
      <c r="D26">
        <v>0.96917425379239341</v>
      </c>
      <c r="E26">
        <v>1.0253292405341299</v>
      </c>
      <c r="R26">
        <v>300100159.54948401</v>
      </c>
      <c r="S26">
        <f t="shared" si="0"/>
        <v>1.0003338651649467</v>
      </c>
    </row>
    <row r="27" spans="1:19" x14ac:dyDescent="0.15">
      <c r="A27" t="s">
        <v>26</v>
      </c>
      <c r="B27">
        <v>0.99412825956031003</v>
      </c>
      <c r="C27">
        <v>1.0013450023910266</v>
      </c>
      <c r="D27">
        <v>0.96910005696704671</v>
      </c>
      <c r="E27">
        <v>1.0177159639244133</v>
      </c>
      <c r="R27">
        <v>299980712.57738101</v>
      </c>
      <c r="S27">
        <f t="shared" si="0"/>
        <v>0.99993570859127001</v>
      </c>
    </row>
    <row r="28" spans="1:19" x14ac:dyDescent="0.15">
      <c r="A28" t="s">
        <v>27</v>
      </c>
      <c r="B28">
        <v>1.0002261020871333</v>
      </c>
      <c r="C28">
        <v>1.0013823958178534</v>
      </c>
      <c r="D28">
        <v>0.97261311303448661</v>
      </c>
      <c r="E28">
        <v>1.0233657242905534</v>
      </c>
      <c r="R28">
        <v>299988330.70308697</v>
      </c>
      <c r="S28">
        <f t="shared" si="0"/>
        <v>0.99996110234362323</v>
      </c>
    </row>
    <row r="29" spans="1:19" x14ac:dyDescent="0.15">
      <c r="A29" t="s">
        <v>28</v>
      </c>
      <c r="B29">
        <v>0.99659312404930334</v>
      </c>
      <c r="C29">
        <v>1.0014138623275199</v>
      </c>
      <c r="D29">
        <v>0.97270634512538667</v>
      </c>
      <c r="E29">
        <v>1.0167801082389201</v>
      </c>
      <c r="R29">
        <v>300047668.71512401</v>
      </c>
      <c r="S29">
        <f t="shared" si="0"/>
        <v>1.0001588957170799</v>
      </c>
    </row>
    <row r="30" spans="1:19" x14ac:dyDescent="0.15">
      <c r="A30" t="s">
        <v>29</v>
      </c>
      <c r="B30">
        <v>1.0000273949303033</v>
      </c>
      <c r="C30">
        <v>1.0014647639050833</v>
      </c>
      <c r="D30">
        <v>0.97670315370032668</v>
      </c>
      <c r="E30">
        <v>1.0191776159492201</v>
      </c>
      <c r="R30">
        <v>300085699.81070602</v>
      </c>
      <c r="S30">
        <f t="shared" si="0"/>
        <v>1.0002856660356867</v>
      </c>
    </row>
    <row r="31" spans="1:19" x14ac:dyDescent="0.15">
      <c r="A31" t="s">
        <v>30</v>
      </c>
      <c r="B31">
        <v>0.99761663712587989</v>
      </c>
      <c r="C31">
        <v>1.00150127356195</v>
      </c>
      <c r="D31">
        <v>0.97466974695553998</v>
      </c>
      <c r="E31">
        <v>1.0181013233358567</v>
      </c>
      <c r="R31">
        <v>300102167.10521698</v>
      </c>
      <c r="S31">
        <f t="shared" si="0"/>
        <v>1.00034055701739</v>
      </c>
    </row>
    <row r="32" spans="1:19" x14ac:dyDescent="0.15">
      <c r="A32" t="s">
        <v>31</v>
      </c>
      <c r="B32">
        <v>0.99908857642545346</v>
      </c>
      <c r="C32">
        <v>1.0015517925963335</v>
      </c>
      <c r="D32">
        <v>0.97488864326690672</v>
      </c>
      <c r="E32">
        <v>1.0201578730234</v>
      </c>
      <c r="R32">
        <v>300119313.17176002</v>
      </c>
      <c r="S32">
        <f t="shared" si="0"/>
        <v>1.0003977105725335</v>
      </c>
    </row>
    <row r="33" spans="1:19" x14ac:dyDescent="0.15">
      <c r="A33" t="s">
        <v>32</v>
      </c>
      <c r="B33">
        <v>1.00518461010045</v>
      </c>
      <c r="C33">
        <v>1.00162511741182</v>
      </c>
      <c r="D33">
        <v>0.98008699901281338</v>
      </c>
      <c r="E33">
        <v>1.02553604710371</v>
      </c>
      <c r="R33">
        <v>300083719.60393202</v>
      </c>
      <c r="S33">
        <f t="shared" si="0"/>
        <v>1.0002790653464402</v>
      </c>
    </row>
    <row r="34" spans="1:19" x14ac:dyDescent="0.15">
      <c r="A34" t="s">
        <v>33</v>
      </c>
      <c r="B34">
        <v>1.0028569117317898</v>
      </c>
      <c r="C34">
        <v>1.0016436511399434</v>
      </c>
      <c r="D34">
        <v>0.97771309808628992</v>
      </c>
      <c r="E34">
        <v>1.0238089677429234</v>
      </c>
      <c r="R34">
        <v>300082375.06053799</v>
      </c>
      <c r="S34">
        <f t="shared" si="0"/>
        <v>1.0002745835351265</v>
      </c>
    </row>
    <row r="35" spans="1:19" x14ac:dyDescent="0.15">
      <c r="A35" t="s">
        <v>34</v>
      </c>
      <c r="B35">
        <v>1.0072962092586533</v>
      </c>
      <c r="C35">
        <v>1.0016799340476832</v>
      </c>
      <c r="D35">
        <v>0.97961872121153992</v>
      </c>
      <c r="E35">
        <v>1.0293185281942734</v>
      </c>
      <c r="R35">
        <v>300342141.88857698</v>
      </c>
      <c r="S35">
        <f t="shared" si="0"/>
        <v>1.0011404729619233</v>
      </c>
    </row>
    <row r="36" spans="1:19" x14ac:dyDescent="0.15">
      <c r="A36" t="s">
        <v>35</v>
      </c>
      <c r="B36">
        <v>1.0049588572234633</v>
      </c>
      <c r="C36">
        <v>1.0016923471350934</v>
      </c>
      <c r="D36">
        <v>0.9759239324294734</v>
      </c>
      <c r="E36">
        <v>1.0288312609937666</v>
      </c>
      <c r="R36">
        <v>300279564.75634098</v>
      </c>
      <c r="S36">
        <f t="shared" si="0"/>
        <v>1.0009318825211366</v>
      </c>
    </row>
    <row r="37" spans="1:19" x14ac:dyDescent="0.15">
      <c r="A37" t="s">
        <v>36</v>
      </c>
      <c r="B37">
        <v>1.0021815170226098</v>
      </c>
      <c r="C37">
        <v>1.0017212739148567</v>
      </c>
      <c r="D37">
        <v>0.97592104725208995</v>
      </c>
      <c r="E37">
        <v>1.0246490576786833</v>
      </c>
      <c r="R37">
        <v>300424206.30709702</v>
      </c>
      <c r="S37">
        <f t="shared" si="0"/>
        <v>1.0014140210236566</v>
      </c>
    </row>
    <row r="38" spans="1:19" x14ac:dyDescent="0.15">
      <c r="A38" t="s">
        <v>37</v>
      </c>
      <c r="B38">
        <v>1.0026216668943968</v>
      </c>
      <c r="C38">
        <v>1.0017502126204099</v>
      </c>
      <c r="D38">
        <v>0.97683210913276985</v>
      </c>
      <c r="E38">
        <v>1.0244207491911999</v>
      </c>
      <c r="R38">
        <v>301045518.608468</v>
      </c>
      <c r="S38">
        <f t="shared" si="0"/>
        <v>1.0034850620282267</v>
      </c>
    </row>
    <row r="39" spans="1:19" x14ac:dyDescent="0.15">
      <c r="A39" t="s">
        <v>38</v>
      </c>
      <c r="B39">
        <v>0.99938343635007343</v>
      </c>
      <c r="C39">
        <v>1.0018487918030035</v>
      </c>
      <c r="D39">
        <v>0.9756933799955001</v>
      </c>
      <c r="E39">
        <v>1.0202558094163734</v>
      </c>
      <c r="R39">
        <v>301353252.57518399</v>
      </c>
      <c r="S39">
        <f t="shared" si="0"/>
        <v>1.0045108419172799</v>
      </c>
    </row>
    <row r="40" spans="1:19" x14ac:dyDescent="0.15">
      <c r="A40" t="s">
        <v>39</v>
      </c>
      <c r="B40">
        <v>1.0025494140161733</v>
      </c>
      <c r="C40">
        <v>1.0019017477038832</v>
      </c>
      <c r="D40">
        <v>0.97487075485291341</v>
      </c>
      <c r="E40">
        <v>1.0265772679559533</v>
      </c>
      <c r="R40">
        <v>301527913.92783701</v>
      </c>
      <c r="S40">
        <f t="shared" si="0"/>
        <v>1.0050930464261234</v>
      </c>
    </row>
    <row r="41" spans="1:19" x14ac:dyDescent="0.15">
      <c r="A41" t="s">
        <v>40</v>
      </c>
      <c r="B41">
        <v>1.0084489426055501</v>
      </c>
      <c r="C41">
        <v>1.0019547459620701</v>
      </c>
      <c r="D41">
        <v>0.98102411705409664</v>
      </c>
      <c r="E41">
        <v>1.0314670522229801</v>
      </c>
      <c r="R41">
        <v>301928066.334108</v>
      </c>
      <c r="S41">
        <f t="shared" si="0"/>
        <v>1.0064268877803599</v>
      </c>
    </row>
    <row r="42" spans="1:19" x14ac:dyDescent="0.15">
      <c r="A42" t="s">
        <v>41</v>
      </c>
      <c r="B42">
        <v>1.0093701864213367</v>
      </c>
      <c r="C42">
        <v>1.0020506444569732</v>
      </c>
      <c r="D42">
        <v>0.98321207987529335</v>
      </c>
      <c r="E42">
        <v>1.0332215031000833</v>
      </c>
      <c r="R42">
        <v>302080651.86003602</v>
      </c>
      <c r="S42">
        <f t="shared" si="0"/>
        <v>1.00693550620012</v>
      </c>
    </row>
    <row r="43" spans="1:19" x14ac:dyDescent="0.15">
      <c r="A43" t="s">
        <v>42</v>
      </c>
      <c r="B43">
        <v>1.0149419929380166</v>
      </c>
      <c r="C43">
        <v>1.0020920351628599</v>
      </c>
      <c r="D43">
        <v>0.98786478837166325</v>
      </c>
      <c r="E43">
        <v>1.0369184929372333</v>
      </c>
      <c r="R43">
        <v>301807069.76383698</v>
      </c>
      <c r="S43">
        <f t="shared" si="0"/>
        <v>1.0060235658794565</v>
      </c>
    </row>
    <row r="44" spans="1:19" x14ac:dyDescent="0.15">
      <c r="A44" t="s">
        <v>43</v>
      </c>
      <c r="B44">
        <v>1.0149017156236799</v>
      </c>
      <c r="C44">
        <v>1.00211766792929</v>
      </c>
      <c r="D44">
        <v>0.9846632672240534</v>
      </c>
      <c r="E44">
        <v>1.03438534668798</v>
      </c>
      <c r="R44">
        <v>301850027.76919597</v>
      </c>
      <c r="S44">
        <f t="shared" si="0"/>
        <v>1.0061667592306534</v>
      </c>
    </row>
    <row r="45" spans="1:19" x14ac:dyDescent="0.15">
      <c r="A45" t="s">
        <v>44</v>
      </c>
      <c r="B45">
        <v>1.0123430129022335</v>
      </c>
      <c r="C45">
        <v>1.0021453633718467</v>
      </c>
      <c r="D45">
        <v>0.98360570260699665</v>
      </c>
      <c r="E45">
        <v>1.0335522388572467</v>
      </c>
      <c r="R45">
        <v>301907435.87086701</v>
      </c>
      <c r="S45">
        <f t="shared" si="0"/>
        <v>1.0063581195695568</v>
      </c>
    </row>
    <row r="46" spans="1:19" x14ac:dyDescent="0.15">
      <c r="A46" t="s">
        <v>45</v>
      </c>
      <c r="B46">
        <v>1.0155734741416367</v>
      </c>
      <c r="C46">
        <v>1.0021733151660899</v>
      </c>
      <c r="D46">
        <v>0.99084642213697338</v>
      </c>
      <c r="E46">
        <v>1.0392985762986533</v>
      </c>
      <c r="R46">
        <v>302719937.31193399</v>
      </c>
      <c r="S46">
        <f t="shared" si="0"/>
        <v>1.0090664577064465</v>
      </c>
    </row>
    <row r="47" spans="1:19" x14ac:dyDescent="0.15">
      <c r="A47" t="s">
        <v>46</v>
      </c>
      <c r="B47">
        <v>1.0110805492233665</v>
      </c>
      <c r="C47">
        <v>1.0022499107034835</v>
      </c>
      <c r="D47">
        <v>0.98790518327058996</v>
      </c>
      <c r="E47">
        <v>1.0369826038920467</v>
      </c>
      <c r="R47">
        <v>302820690.95372999</v>
      </c>
      <c r="S47">
        <f t="shared" si="0"/>
        <v>1.0094023031791</v>
      </c>
    </row>
    <row r="48" spans="1:19" x14ac:dyDescent="0.15">
      <c r="A48" t="s">
        <v>47</v>
      </c>
      <c r="B48">
        <v>1.0098164753447334</v>
      </c>
      <c r="C48">
        <v>1.00231061628739</v>
      </c>
      <c r="D48">
        <v>0.98879874147179003</v>
      </c>
      <c r="E48">
        <v>1.0377036164204068</v>
      </c>
      <c r="R48">
        <v>302215171.88694501</v>
      </c>
      <c r="S48">
        <f t="shared" si="0"/>
        <v>1.0073839062898167</v>
      </c>
    </row>
    <row r="49" spans="1:19" x14ac:dyDescent="0.15">
      <c r="A49" t="s">
        <v>48</v>
      </c>
      <c r="B49">
        <v>1.0094848381811166</v>
      </c>
      <c r="C49">
        <v>1.00236033961008</v>
      </c>
      <c r="D49">
        <v>0.98890109453939334</v>
      </c>
      <c r="E49">
        <v>1.0377955628989632</v>
      </c>
      <c r="R49">
        <v>302006222.434591</v>
      </c>
      <c r="S49">
        <f t="shared" si="0"/>
        <v>1.0066874081153032</v>
      </c>
    </row>
    <row r="50" spans="1:19" x14ac:dyDescent="0.15">
      <c r="A50" t="s">
        <v>49</v>
      </c>
      <c r="B50">
        <v>1.0015094351940068</v>
      </c>
      <c r="C50">
        <v>1.0023963907737401</v>
      </c>
      <c r="D50">
        <v>0.97859208875562331</v>
      </c>
      <c r="E50">
        <v>1.0296297543877599</v>
      </c>
      <c r="R50">
        <v>301882073.16706997</v>
      </c>
      <c r="S50">
        <f t="shared" si="0"/>
        <v>1.0062735772235665</v>
      </c>
    </row>
    <row r="51" spans="1:19" x14ac:dyDescent="0.15">
      <c r="A51" t="s">
        <v>50</v>
      </c>
      <c r="B51">
        <v>1.0046129204434633</v>
      </c>
      <c r="C51">
        <v>1.0024513490221767</v>
      </c>
      <c r="D51">
        <v>0.97860943557819013</v>
      </c>
      <c r="E51">
        <v>1.0296549034931599</v>
      </c>
      <c r="R51">
        <v>301702667.28039598</v>
      </c>
      <c r="S51">
        <f t="shared" si="0"/>
        <v>1.0056755576013199</v>
      </c>
    </row>
    <row r="52" spans="1:19" x14ac:dyDescent="0.15">
      <c r="A52" t="s">
        <v>51</v>
      </c>
      <c r="B52">
        <v>1.0065565574259367</v>
      </c>
      <c r="C52">
        <v>1.00253440769557</v>
      </c>
      <c r="D52">
        <v>0.98211053780583002</v>
      </c>
      <c r="E52">
        <v>1.0324478479144299</v>
      </c>
      <c r="R52">
        <v>301739211.39872903</v>
      </c>
      <c r="S52">
        <f t="shared" si="0"/>
        <v>1.0057973713290969</v>
      </c>
    </row>
    <row r="53" spans="1:19" x14ac:dyDescent="0.15">
      <c r="A53" t="s">
        <v>52</v>
      </c>
      <c r="B53">
        <v>1.00604344623738</v>
      </c>
      <c r="C53">
        <v>1.0026026657324867</v>
      </c>
      <c r="D53">
        <v>0.9793348084559701</v>
      </c>
      <c r="E53">
        <v>1.0302614468336999</v>
      </c>
      <c r="R53">
        <v>302389579.01430202</v>
      </c>
      <c r="S53">
        <f t="shared" si="0"/>
        <v>1.0079652633810068</v>
      </c>
    </row>
    <row r="54" spans="1:19" x14ac:dyDescent="0.15">
      <c r="A54" t="s">
        <v>53</v>
      </c>
      <c r="B54">
        <v>1.0005669686565668</v>
      </c>
      <c r="C54">
        <v>1.0026357060777733</v>
      </c>
      <c r="D54">
        <v>0.9711930307956167</v>
      </c>
      <c r="E54">
        <v>1.0238133035958967</v>
      </c>
      <c r="R54">
        <v>302482428.506791</v>
      </c>
      <c r="S54">
        <f t="shared" si="0"/>
        <v>1.0082747616893033</v>
      </c>
    </row>
    <row r="55" spans="1:19" x14ac:dyDescent="0.15">
      <c r="A55" t="s">
        <v>54</v>
      </c>
      <c r="B55">
        <v>0.99739783504700663</v>
      </c>
      <c r="C55">
        <v>1.0027086357082333</v>
      </c>
      <c r="D55">
        <v>0.96822769596289671</v>
      </c>
      <c r="E55">
        <v>1.02147746762534</v>
      </c>
      <c r="R55">
        <v>302340694.88616699</v>
      </c>
      <c r="S55">
        <f t="shared" si="0"/>
        <v>1.0078023162872234</v>
      </c>
    </row>
    <row r="56" spans="1:19" x14ac:dyDescent="0.15">
      <c r="A56" t="s">
        <v>55</v>
      </c>
      <c r="B56">
        <v>0.99477316470589661</v>
      </c>
      <c r="C56">
        <v>1.0027701992395033</v>
      </c>
      <c r="D56">
        <v>0.96479746493923668</v>
      </c>
      <c r="E56">
        <v>1.0187705361188035</v>
      </c>
      <c r="R56">
        <v>302365609.42290097</v>
      </c>
      <c r="S56">
        <f t="shared" si="0"/>
        <v>1.0078853647430033</v>
      </c>
    </row>
    <row r="57" spans="1:19" x14ac:dyDescent="0.15">
      <c r="A57" t="s">
        <v>56</v>
      </c>
      <c r="B57">
        <v>0.9933895296441434</v>
      </c>
      <c r="C57">
        <v>1.0029393933573367</v>
      </c>
      <c r="D57">
        <v>0.95715075789953674</v>
      </c>
      <c r="E57">
        <v>1.0127430427500133</v>
      </c>
      <c r="R57">
        <v>302197789.71370202</v>
      </c>
      <c r="S57">
        <f t="shared" si="0"/>
        <v>1.0073259657123401</v>
      </c>
    </row>
    <row r="58" spans="1:19" x14ac:dyDescent="0.15">
      <c r="A58" t="s">
        <v>57</v>
      </c>
      <c r="B58">
        <v>0.99276455833434663</v>
      </c>
      <c r="C58">
        <v>1.0029749093462901</v>
      </c>
      <c r="D58">
        <v>0.96211582825418673</v>
      </c>
      <c r="E58">
        <v>1.0166867824584667</v>
      </c>
      <c r="R58">
        <v>302235556.05658698</v>
      </c>
      <c r="S58">
        <f t="shared" si="0"/>
        <v>1.0074518535219565</v>
      </c>
    </row>
    <row r="59" spans="1:19" x14ac:dyDescent="0.15">
      <c r="A59" t="s">
        <v>58</v>
      </c>
      <c r="B59">
        <v>0.9948340058538333</v>
      </c>
      <c r="C59">
        <v>1.0030042518699267</v>
      </c>
      <c r="D59">
        <v>0.96507886724773007</v>
      </c>
      <c r="E59">
        <v>1.0190420862821499</v>
      </c>
      <c r="R59">
        <v>302208652.35443598</v>
      </c>
      <c r="S59">
        <f t="shared" si="0"/>
        <v>1.0073621745147865</v>
      </c>
    </row>
    <row r="60" spans="1:19" x14ac:dyDescent="0.15">
      <c r="A60" t="s">
        <v>59</v>
      </c>
      <c r="B60">
        <v>0.98611682673713008</v>
      </c>
      <c r="C60">
        <v>1.0029951153162469</v>
      </c>
      <c r="D60">
        <v>0.96525987715993011</v>
      </c>
      <c r="E60">
        <v>1.0083219979671367</v>
      </c>
      <c r="R60">
        <v>302313269.07588202</v>
      </c>
      <c r="S60">
        <f t="shared" si="0"/>
        <v>1.0077108969196067</v>
      </c>
    </row>
    <row r="61" spans="1:19" x14ac:dyDescent="0.15">
      <c r="A61" t="s">
        <v>60</v>
      </c>
      <c r="B61">
        <v>0.98353293379998663</v>
      </c>
      <c r="C61">
        <v>1.0030475344380634</v>
      </c>
      <c r="D61">
        <v>0.96537066005550665</v>
      </c>
      <c r="E61">
        <v>1.0079776692150868</v>
      </c>
      <c r="R61">
        <v>302475449.31755602</v>
      </c>
      <c r="S61">
        <f t="shared" si="0"/>
        <v>1.0082514977251869</v>
      </c>
    </row>
    <row r="62" spans="1:19" x14ac:dyDescent="0.15">
      <c r="A62" t="s">
        <v>61</v>
      </c>
      <c r="B62">
        <v>0.97991358965732334</v>
      </c>
      <c r="C62">
        <v>1.00309372070882</v>
      </c>
      <c r="D62">
        <v>0.96649488079825996</v>
      </c>
      <c r="E62">
        <v>1.0073963108304067</v>
      </c>
      <c r="R62">
        <v>302235166.885589</v>
      </c>
      <c r="S62">
        <f t="shared" si="0"/>
        <v>1.0074505562852967</v>
      </c>
    </row>
    <row r="63" spans="1:19" x14ac:dyDescent="0.15">
      <c r="A63" t="s">
        <v>62</v>
      </c>
      <c r="B63">
        <v>0.98289462587553</v>
      </c>
      <c r="C63">
        <v>1.0031325876083232</v>
      </c>
      <c r="D63">
        <v>0.96651784996362333</v>
      </c>
      <c r="E63">
        <v>1.0084946678083067</v>
      </c>
      <c r="R63">
        <v>302411115.82407099</v>
      </c>
      <c r="S63">
        <f t="shared" si="0"/>
        <v>1.0080370527469034</v>
      </c>
    </row>
    <row r="64" spans="1:19" x14ac:dyDescent="0.15">
      <c r="A64" t="s">
        <v>63</v>
      </c>
      <c r="B64">
        <v>0.98615859681188012</v>
      </c>
      <c r="C64">
        <v>1.0031987620747467</v>
      </c>
      <c r="D64">
        <v>0.96655230484439336</v>
      </c>
      <c r="E64">
        <v>1.0115436768919466</v>
      </c>
      <c r="R64">
        <v>302381638.12729102</v>
      </c>
      <c r="S64">
        <f t="shared" si="0"/>
        <v>1.0079387937576367</v>
      </c>
    </row>
    <row r="65" spans="1:19" x14ac:dyDescent="0.15">
      <c r="A65" t="s">
        <v>64</v>
      </c>
      <c r="B65">
        <v>0.98463662456930656</v>
      </c>
      <c r="C65">
        <v>1.0032195059325266</v>
      </c>
      <c r="D65">
        <v>0.96657096882518334</v>
      </c>
      <c r="E65">
        <v>1.0105067451214367</v>
      </c>
      <c r="R65">
        <v>302451833.250646</v>
      </c>
      <c r="S65">
        <f t="shared" si="0"/>
        <v>1.0081727775021534</v>
      </c>
    </row>
    <row r="66" spans="1:19" x14ac:dyDescent="0.15">
      <c r="A66" t="s">
        <v>65</v>
      </c>
      <c r="B66">
        <v>0.97677094436853329</v>
      </c>
      <c r="C66">
        <v>1.0032596335466033</v>
      </c>
      <c r="D66">
        <v>0.96676713371813672</v>
      </c>
      <c r="E66">
        <v>1.0048916866044466</v>
      </c>
      <c r="R66">
        <v>302517167.96969998</v>
      </c>
      <c r="S66">
        <f t="shared" si="0"/>
        <v>1.0083905598989999</v>
      </c>
    </row>
    <row r="67" spans="1:19" x14ac:dyDescent="0.15">
      <c r="A67" t="s">
        <v>66</v>
      </c>
      <c r="B67">
        <v>0.98391741688554324</v>
      </c>
      <c r="C67">
        <v>1.00333086338226</v>
      </c>
      <c r="D67">
        <v>0.96665771498226327</v>
      </c>
      <c r="E67">
        <v>1.0083299606124034</v>
      </c>
      <c r="R67">
        <v>302441603.06548703</v>
      </c>
      <c r="S67">
        <f t="shared" ref="S67:S130" si="1">R67/$R$2</f>
        <v>1.0081386768849567</v>
      </c>
    </row>
    <row r="68" spans="1:19" x14ac:dyDescent="0.15">
      <c r="A68" t="s">
        <v>67</v>
      </c>
      <c r="B68">
        <v>0.97986975838189005</v>
      </c>
      <c r="C68">
        <v>1.0033569352871268</v>
      </c>
      <c r="D68">
        <v>0.96639845458791995</v>
      </c>
      <c r="E68">
        <v>1.0047717849169935</v>
      </c>
      <c r="R68">
        <v>302554134.15639299</v>
      </c>
      <c r="S68">
        <f t="shared" si="1"/>
        <v>1.00851378052131</v>
      </c>
    </row>
    <row r="69" spans="1:19" x14ac:dyDescent="0.15">
      <c r="A69" t="s">
        <v>68</v>
      </c>
      <c r="B69">
        <v>0.98177024674310331</v>
      </c>
      <c r="C69">
        <v>1.0034339671259767</v>
      </c>
      <c r="D69">
        <v>0.96666300033768671</v>
      </c>
      <c r="E69">
        <v>1.0068160164710966</v>
      </c>
      <c r="R69">
        <v>302579652.37356001</v>
      </c>
      <c r="S69">
        <f t="shared" si="1"/>
        <v>1.0085988412452001</v>
      </c>
    </row>
    <row r="70" spans="1:19" x14ac:dyDescent="0.15">
      <c r="A70" t="s">
        <v>69</v>
      </c>
      <c r="B70">
        <v>0.98356996672887009</v>
      </c>
      <c r="C70">
        <v>1.0035127894612399</v>
      </c>
      <c r="D70">
        <v>0.96656059673434336</v>
      </c>
      <c r="E70">
        <v>1.00985755048001</v>
      </c>
      <c r="R70">
        <v>302491708.82570201</v>
      </c>
      <c r="S70">
        <f t="shared" si="1"/>
        <v>1.0083056960856733</v>
      </c>
    </row>
    <row r="71" spans="1:19" x14ac:dyDescent="0.15">
      <c r="A71" t="s">
        <v>70</v>
      </c>
      <c r="B71">
        <v>0.98315088317636334</v>
      </c>
      <c r="C71">
        <v>1.00358926488109</v>
      </c>
      <c r="D71">
        <v>0.96662369193310338</v>
      </c>
      <c r="E71">
        <v>1.0074823821296768</v>
      </c>
      <c r="R71">
        <v>302629443.07266998</v>
      </c>
      <c r="S71">
        <f t="shared" si="1"/>
        <v>1.0087648102422333</v>
      </c>
    </row>
    <row r="72" spans="1:19" x14ac:dyDescent="0.15">
      <c r="A72" t="s">
        <v>71</v>
      </c>
      <c r="B72">
        <v>0.98316544988845667</v>
      </c>
      <c r="C72">
        <v>1.0036590210869034</v>
      </c>
      <c r="D72">
        <v>0.9664535060849534</v>
      </c>
      <c r="E72">
        <v>1.0076464727080401</v>
      </c>
      <c r="R72">
        <v>302578900.40295398</v>
      </c>
      <c r="S72">
        <f t="shared" si="1"/>
        <v>1.0085963346765132</v>
      </c>
    </row>
    <row r="73" spans="1:19" x14ac:dyDescent="0.15">
      <c r="A73" t="s">
        <v>72</v>
      </c>
      <c r="B73">
        <v>0.97336568410408997</v>
      </c>
      <c r="C73">
        <v>1.0036138001358965</v>
      </c>
      <c r="D73">
        <v>0.96647275366799335</v>
      </c>
      <c r="E73">
        <v>0.99471847607483999</v>
      </c>
      <c r="R73">
        <v>302597121.57833201</v>
      </c>
      <c r="S73">
        <f t="shared" si="1"/>
        <v>1.0086570719277734</v>
      </c>
    </row>
    <row r="74" spans="1:19" x14ac:dyDescent="0.15">
      <c r="A74" t="s">
        <v>73</v>
      </c>
      <c r="B74">
        <v>0.97576675475619989</v>
      </c>
      <c r="C74">
        <v>1.0036511637585168</v>
      </c>
      <c r="D74">
        <v>0.96678699354348008</v>
      </c>
      <c r="E74">
        <v>0.99515747421616996</v>
      </c>
      <c r="R74">
        <v>302564651.725784</v>
      </c>
      <c r="S74">
        <f t="shared" si="1"/>
        <v>1.0085488390859467</v>
      </c>
    </row>
    <row r="75" spans="1:19" x14ac:dyDescent="0.15">
      <c r="A75" t="s">
        <v>74</v>
      </c>
      <c r="B75">
        <v>0.97372214191084006</v>
      </c>
      <c r="C75">
        <v>1.0037312609235567</v>
      </c>
      <c r="D75">
        <v>0.96657140052907331</v>
      </c>
      <c r="E75">
        <v>0.9905598074119234</v>
      </c>
      <c r="R75">
        <v>302493952.67028701</v>
      </c>
      <c r="S75">
        <f t="shared" si="1"/>
        <v>1.0083131755676233</v>
      </c>
    </row>
    <row r="76" spans="1:19" x14ac:dyDescent="0.15">
      <c r="A76" t="s">
        <v>75</v>
      </c>
      <c r="B76">
        <v>0.97526780534422675</v>
      </c>
      <c r="C76">
        <v>1.00375868129761</v>
      </c>
      <c r="D76">
        <v>0.96674227199099338</v>
      </c>
      <c r="E76">
        <v>0.98903364238233671</v>
      </c>
      <c r="R76">
        <v>302425198.620345</v>
      </c>
      <c r="S76">
        <f t="shared" si="1"/>
        <v>1.00808399540115</v>
      </c>
    </row>
    <row r="77" spans="1:19" x14ac:dyDescent="0.15">
      <c r="A77" t="s">
        <v>76</v>
      </c>
      <c r="B77">
        <v>0.97485854625588997</v>
      </c>
      <c r="C77">
        <v>1.0038965547834735</v>
      </c>
      <c r="D77">
        <v>0.96699359987016342</v>
      </c>
      <c r="E77">
        <v>0.98717011874386329</v>
      </c>
      <c r="R77">
        <v>302373524.61838901</v>
      </c>
      <c r="S77">
        <f t="shared" si="1"/>
        <v>1.0079117487279634</v>
      </c>
    </row>
    <row r="78" spans="1:19" x14ac:dyDescent="0.15">
      <c r="A78" t="s">
        <v>77</v>
      </c>
      <c r="B78">
        <v>0.97430972161375007</v>
      </c>
      <c r="C78">
        <v>1.0039067169881666</v>
      </c>
      <c r="D78">
        <v>0.96714947521447658</v>
      </c>
      <c r="E78">
        <v>0.98604185623265661</v>
      </c>
      <c r="R78">
        <v>302183480.06056798</v>
      </c>
      <c r="S78">
        <f t="shared" si="1"/>
        <v>1.0072782668685598</v>
      </c>
    </row>
    <row r="79" spans="1:19" x14ac:dyDescent="0.15">
      <c r="A79" t="s">
        <v>78</v>
      </c>
      <c r="B79">
        <v>0.97846183693976341</v>
      </c>
      <c r="C79">
        <v>1.0039680666549033</v>
      </c>
      <c r="D79">
        <v>0.96716872993590675</v>
      </c>
      <c r="E79">
        <v>0.9920839377763534</v>
      </c>
      <c r="R79">
        <v>302221484.89296699</v>
      </c>
      <c r="S79">
        <f t="shared" si="1"/>
        <v>1.0074049496432234</v>
      </c>
    </row>
    <row r="80" spans="1:19" x14ac:dyDescent="0.15">
      <c r="A80" t="s">
        <v>79</v>
      </c>
      <c r="B80">
        <v>0.9775850707998166</v>
      </c>
      <c r="C80">
        <v>1.0040142930618532</v>
      </c>
      <c r="D80">
        <v>0.96689357272707999</v>
      </c>
      <c r="E80">
        <v>0.99244757207458001</v>
      </c>
      <c r="R80">
        <v>302189202.11510497</v>
      </c>
      <c r="S80">
        <f t="shared" si="1"/>
        <v>1.0072973403836833</v>
      </c>
    </row>
    <row r="81" spans="1:19" x14ac:dyDescent="0.15">
      <c r="A81" t="s">
        <v>80</v>
      </c>
      <c r="B81">
        <v>0.97318122335355006</v>
      </c>
      <c r="C81">
        <v>1.0030573066272799</v>
      </c>
      <c r="D81">
        <v>0.96693243770336335</v>
      </c>
      <c r="E81">
        <v>0.98595293392741656</v>
      </c>
      <c r="R81">
        <v>302105708.38266599</v>
      </c>
      <c r="S81">
        <f t="shared" si="1"/>
        <v>1.00701902794222</v>
      </c>
    </row>
    <row r="82" spans="1:19" x14ac:dyDescent="0.15">
      <c r="A82" t="s">
        <v>81</v>
      </c>
      <c r="B82">
        <v>0.97861842633461671</v>
      </c>
      <c r="C82">
        <v>1.0043030450316202</v>
      </c>
      <c r="D82">
        <v>0.96698540054649329</v>
      </c>
      <c r="E82">
        <v>0.99008089168907998</v>
      </c>
      <c r="R82">
        <v>302653370.04293001</v>
      </c>
      <c r="S82">
        <f t="shared" si="1"/>
        <v>1.0088445668097668</v>
      </c>
    </row>
    <row r="83" spans="1:19" x14ac:dyDescent="0.15">
      <c r="A83" t="s">
        <v>82</v>
      </c>
      <c r="B83">
        <v>0.97922397689853669</v>
      </c>
      <c r="C83">
        <v>1.0043986647201333</v>
      </c>
      <c r="D83">
        <v>0.96701059592035676</v>
      </c>
      <c r="E83">
        <v>0.99249475094919659</v>
      </c>
      <c r="R83">
        <v>302370834.71928799</v>
      </c>
      <c r="S83">
        <f t="shared" si="1"/>
        <v>1.0079027823976265</v>
      </c>
    </row>
    <row r="84" spans="1:19" x14ac:dyDescent="0.15">
      <c r="A84" t="s">
        <v>83</v>
      </c>
      <c r="B84">
        <v>0.97851903732714673</v>
      </c>
      <c r="C84">
        <v>1.0042247914839066</v>
      </c>
      <c r="D84">
        <v>0.96704183914689346</v>
      </c>
      <c r="E84">
        <v>0.99310595201992335</v>
      </c>
      <c r="R84">
        <v>302279920.26727098</v>
      </c>
      <c r="S84">
        <f t="shared" si="1"/>
        <v>1.0075997342242367</v>
      </c>
    </row>
    <row r="85" spans="1:19" x14ac:dyDescent="0.15">
      <c r="A85" t="s">
        <v>84</v>
      </c>
      <c r="B85">
        <v>0.97248234298906666</v>
      </c>
      <c r="C85">
        <v>1.0017259429285132</v>
      </c>
      <c r="D85">
        <v>0.96653167605413992</v>
      </c>
      <c r="E85">
        <v>0.9854839357327233</v>
      </c>
      <c r="R85">
        <v>302206079.43670201</v>
      </c>
      <c r="S85">
        <f t="shared" si="1"/>
        <v>1.00735359812234</v>
      </c>
    </row>
    <row r="86" spans="1:19" x14ac:dyDescent="0.15">
      <c r="A86" t="s">
        <v>85</v>
      </c>
      <c r="B86">
        <v>0.97311302293026325</v>
      </c>
      <c r="C86">
        <v>1.00157663617332</v>
      </c>
      <c r="D86">
        <v>0.9664556438681301</v>
      </c>
      <c r="E86">
        <v>0.98687528693152671</v>
      </c>
      <c r="R86">
        <v>301102351.34001899</v>
      </c>
      <c r="S86">
        <f t="shared" si="1"/>
        <v>1.0036745044667299</v>
      </c>
    </row>
    <row r="87" spans="1:19" x14ac:dyDescent="0.15">
      <c r="A87" t="s">
        <v>86</v>
      </c>
      <c r="B87">
        <v>0.97072982986982659</v>
      </c>
      <c r="C87">
        <v>1.0005785306888166</v>
      </c>
      <c r="D87">
        <v>0.9662533368056101</v>
      </c>
      <c r="E87">
        <v>0.98533091710708653</v>
      </c>
      <c r="R87">
        <v>299645377.71044397</v>
      </c>
      <c r="S87">
        <f t="shared" si="1"/>
        <v>0.99881792570147987</v>
      </c>
    </row>
    <row r="88" spans="1:19" x14ac:dyDescent="0.15">
      <c r="A88" t="s">
        <v>87</v>
      </c>
      <c r="B88">
        <v>0.97465927524628659</v>
      </c>
      <c r="C88">
        <v>1.0014115569768967</v>
      </c>
      <c r="D88">
        <v>0.96630844585344988</v>
      </c>
      <c r="E88">
        <v>0.9911236961212132</v>
      </c>
      <c r="R88">
        <v>300932877.16630697</v>
      </c>
      <c r="S88">
        <f t="shared" si="1"/>
        <v>1.0031095905543566</v>
      </c>
    </row>
    <row r="89" spans="1:19" x14ac:dyDescent="0.15">
      <c r="A89" t="s">
        <v>88</v>
      </c>
      <c r="B89">
        <v>0.97112570895311001</v>
      </c>
      <c r="C89">
        <v>0.99687261640217328</v>
      </c>
      <c r="D89">
        <v>0.96455035171906334</v>
      </c>
      <c r="E89">
        <v>0.98704566260762339</v>
      </c>
      <c r="R89">
        <v>300697501.94703603</v>
      </c>
      <c r="S89">
        <f t="shared" si="1"/>
        <v>1.0023250064901201</v>
      </c>
    </row>
    <row r="90" spans="1:19" x14ac:dyDescent="0.15">
      <c r="A90" t="s">
        <v>89</v>
      </c>
      <c r="B90">
        <v>0.96510626106063668</v>
      </c>
      <c r="C90">
        <v>0.99543705426051998</v>
      </c>
      <c r="D90">
        <v>0.96458517865438997</v>
      </c>
      <c r="E90">
        <v>0.98098081696747663</v>
      </c>
      <c r="R90">
        <v>300588049.93954903</v>
      </c>
      <c r="S90">
        <f t="shared" si="1"/>
        <v>1.0019601664651634</v>
      </c>
    </row>
    <row r="91" spans="1:19" x14ac:dyDescent="0.15">
      <c r="A91" t="s">
        <v>90</v>
      </c>
      <c r="B91">
        <v>0.96300299548767332</v>
      </c>
      <c r="C91">
        <v>0.9957678601935267</v>
      </c>
      <c r="D91">
        <v>0.96497504194075012</v>
      </c>
      <c r="E91">
        <v>0.97759008964956662</v>
      </c>
      <c r="R91">
        <v>301490965.21710598</v>
      </c>
      <c r="S91">
        <f t="shared" si="1"/>
        <v>1.00496988405702</v>
      </c>
    </row>
    <row r="92" spans="1:19" x14ac:dyDescent="0.15">
      <c r="A92" t="s">
        <v>91</v>
      </c>
      <c r="B92">
        <v>0.96045570847906669</v>
      </c>
      <c r="C92">
        <v>0.99524579323382001</v>
      </c>
      <c r="D92">
        <v>0.96505963596361655</v>
      </c>
      <c r="E92">
        <v>0.97533099516248012</v>
      </c>
      <c r="R92">
        <v>301689671.19736201</v>
      </c>
      <c r="S92">
        <f t="shared" si="1"/>
        <v>1.0056322373245401</v>
      </c>
    </row>
    <row r="93" spans="1:19" x14ac:dyDescent="0.15">
      <c r="A93" t="s">
        <v>92</v>
      </c>
      <c r="B93">
        <v>0.96618570898538336</v>
      </c>
      <c r="C93">
        <v>0.99837681038624659</v>
      </c>
      <c r="D93">
        <v>0.96595418456547</v>
      </c>
      <c r="E93">
        <v>0.97990607216671011</v>
      </c>
      <c r="R93">
        <v>301814881.84370899</v>
      </c>
      <c r="S93">
        <f t="shared" si="1"/>
        <v>1.0060496061456967</v>
      </c>
    </row>
    <row r="94" spans="1:19" x14ac:dyDescent="0.15">
      <c r="A94" t="s">
        <v>93</v>
      </c>
      <c r="B94">
        <v>0.96423383088507675</v>
      </c>
      <c r="C94">
        <v>0.99748642660218678</v>
      </c>
      <c r="D94">
        <v>0.96583866884671332</v>
      </c>
      <c r="E94">
        <v>0.97991487919157327</v>
      </c>
      <c r="R94">
        <v>301903208.80732298</v>
      </c>
      <c r="S94">
        <f t="shared" si="1"/>
        <v>1.0063440293577433</v>
      </c>
    </row>
    <row r="95" spans="1:19" x14ac:dyDescent="0.15">
      <c r="A95" t="s">
        <v>94</v>
      </c>
      <c r="B95">
        <v>0.96754380010547003</v>
      </c>
      <c r="C95">
        <v>0.99805917412817335</v>
      </c>
      <c r="D95">
        <v>0.96585928798564991</v>
      </c>
      <c r="E95">
        <v>0.98648137619199339</v>
      </c>
      <c r="R95">
        <v>301853143.02791297</v>
      </c>
      <c r="S95">
        <f t="shared" si="1"/>
        <v>1.0061771434263767</v>
      </c>
    </row>
    <row r="96" spans="1:19" x14ac:dyDescent="0.15">
      <c r="A96" t="s">
        <v>95</v>
      </c>
      <c r="B96">
        <v>0.97381849695875322</v>
      </c>
      <c r="C96">
        <v>0.99976769505887664</v>
      </c>
      <c r="D96">
        <v>0.96614550973347668</v>
      </c>
      <c r="E96">
        <v>0.99581513679685674</v>
      </c>
      <c r="R96">
        <v>301748247.07881898</v>
      </c>
      <c r="S96">
        <f t="shared" si="1"/>
        <v>1.00582749026273</v>
      </c>
    </row>
    <row r="97" spans="1:19" x14ac:dyDescent="0.15">
      <c r="A97" t="s">
        <v>96</v>
      </c>
      <c r="B97">
        <v>0.97276187366313005</v>
      </c>
      <c r="C97">
        <v>1.0030419213975001</v>
      </c>
      <c r="D97">
        <v>0.96792174825501998</v>
      </c>
      <c r="E97">
        <v>0.9971110305215134</v>
      </c>
      <c r="R97">
        <v>301933142.66112602</v>
      </c>
      <c r="S97">
        <f t="shared" si="1"/>
        <v>1.00644380887042</v>
      </c>
    </row>
    <row r="98" spans="1:19" x14ac:dyDescent="0.15">
      <c r="A98" t="s">
        <v>97</v>
      </c>
      <c r="B98">
        <v>0.97355100276120665</v>
      </c>
      <c r="C98">
        <v>1.0030823100777333</v>
      </c>
      <c r="D98">
        <v>0.96794717756033</v>
      </c>
      <c r="E98">
        <v>0.99789571595451332</v>
      </c>
      <c r="R98">
        <v>302032174.52206999</v>
      </c>
      <c r="S98">
        <f t="shared" si="1"/>
        <v>1.0067739150735666</v>
      </c>
    </row>
    <row r="99" spans="1:19" x14ac:dyDescent="0.15">
      <c r="A99" t="s">
        <v>98</v>
      </c>
      <c r="B99">
        <v>0.97157203489253996</v>
      </c>
      <c r="C99">
        <v>1.0020778716204466</v>
      </c>
      <c r="D99">
        <v>0.96775729263579324</v>
      </c>
      <c r="E99">
        <v>0.99240603169746655</v>
      </c>
      <c r="R99">
        <v>301986256.43376601</v>
      </c>
      <c r="S99">
        <f t="shared" si="1"/>
        <v>1.0066208547792199</v>
      </c>
    </row>
    <row r="100" spans="1:19" x14ac:dyDescent="0.15">
      <c r="A100" t="s">
        <v>99</v>
      </c>
      <c r="B100">
        <v>0.97772348559635336</v>
      </c>
      <c r="C100">
        <v>1.0034892332583365</v>
      </c>
      <c r="D100">
        <v>0.96789187620955663</v>
      </c>
      <c r="E100">
        <v>0.99834593530706006</v>
      </c>
      <c r="R100">
        <v>301965990.39857602</v>
      </c>
      <c r="S100">
        <f t="shared" si="1"/>
        <v>1.0065533013285868</v>
      </c>
    </row>
    <row r="101" spans="1:19" x14ac:dyDescent="0.15">
      <c r="A101" t="s">
        <v>100</v>
      </c>
      <c r="B101">
        <v>0.97743998098957996</v>
      </c>
      <c r="C101">
        <v>1.00379983275467</v>
      </c>
      <c r="D101">
        <v>0.96812850765667657</v>
      </c>
      <c r="E101">
        <v>0.9991476724404067</v>
      </c>
      <c r="R101">
        <v>301270704.04130602</v>
      </c>
      <c r="S101">
        <f t="shared" si="1"/>
        <v>1.0042356801376868</v>
      </c>
    </row>
    <row r="102" spans="1:19" x14ac:dyDescent="0.15">
      <c r="A102" t="s">
        <v>101</v>
      </c>
      <c r="B102">
        <v>0.9866104944143067</v>
      </c>
      <c r="C102">
        <v>1.0054218680182734</v>
      </c>
      <c r="D102">
        <v>0.98032360873054658</v>
      </c>
      <c r="E102">
        <v>1.0089132506998866</v>
      </c>
      <c r="R102">
        <v>301003122.00834399</v>
      </c>
      <c r="S102">
        <f t="shared" si="1"/>
        <v>1.0033437400278133</v>
      </c>
    </row>
    <row r="103" spans="1:19" x14ac:dyDescent="0.15">
      <c r="A103" t="s">
        <v>102</v>
      </c>
      <c r="B103">
        <v>0.98606950513625324</v>
      </c>
      <c r="C103">
        <v>1.0048921080161968</v>
      </c>
      <c r="D103">
        <v>0.98043823434925337</v>
      </c>
      <c r="E103">
        <v>1.0090157828938568</v>
      </c>
      <c r="R103">
        <v>301013989.52718002</v>
      </c>
      <c r="S103">
        <f t="shared" si="1"/>
        <v>1.0033799650906001</v>
      </c>
    </row>
    <row r="104" spans="1:19" x14ac:dyDescent="0.15">
      <c r="A104" t="s">
        <v>103</v>
      </c>
      <c r="B104">
        <v>0.98621168502714995</v>
      </c>
      <c r="C104">
        <v>1.0048356996263568</v>
      </c>
      <c r="D104">
        <v>0.97903062128402674</v>
      </c>
      <c r="E104">
        <v>1.0079282030749268</v>
      </c>
      <c r="R104">
        <v>301081649.68313301</v>
      </c>
      <c r="S104">
        <f t="shared" si="1"/>
        <v>1.0036054989437766</v>
      </c>
    </row>
    <row r="105" spans="1:19" x14ac:dyDescent="0.15">
      <c r="A105" t="s">
        <v>104</v>
      </c>
      <c r="B105">
        <v>0.98488213149553994</v>
      </c>
      <c r="C105">
        <v>1.0034184620755833</v>
      </c>
      <c r="D105">
        <v>0.97702070241289996</v>
      </c>
      <c r="E105">
        <v>1.0063389843957367</v>
      </c>
      <c r="R105">
        <v>300743248.40463901</v>
      </c>
      <c r="S105">
        <f t="shared" si="1"/>
        <v>1.00247749468213</v>
      </c>
    </row>
    <row r="106" spans="1:19" x14ac:dyDescent="0.15">
      <c r="A106" t="s">
        <v>105</v>
      </c>
      <c r="B106">
        <v>0.98818612539610329</v>
      </c>
      <c r="C106">
        <v>1.0065458675951566</v>
      </c>
      <c r="D106">
        <v>0.97833478360072668</v>
      </c>
      <c r="E106">
        <v>1.0074055580886567</v>
      </c>
      <c r="R106">
        <v>300236903.32832903</v>
      </c>
      <c r="S106">
        <f t="shared" si="1"/>
        <v>1.0007896777610967</v>
      </c>
    </row>
    <row r="107" spans="1:19" x14ac:dyDescent="0.15">
      <c r="A107" t="s">
        <v>106</v>
      </c>
      <c r="B107">
        <v>0.98752904313281997</v>
      </c>
      <c r="C107">
        <v>1.0060743261022767</v>
      </c>
      <c r="D107">
        <v>0.97904333423304335</v>
      </c>
      <c r="E107">
        <v>1.0079820959475401</v>
      </c>
      <c r="R107">
        <v>299788456.30933398</v>
      </c>
      <c r="S107">
        <f t="shared" si="1"/>
        <v>0.99929485436444665</v>
      </c>
    </row>
    <row r="108" spans="1:19" x14ac:dyDescent="0.15">
      <c r="A108" t="s">
        <v>107</v>
      </c>
      <c r="B108">
        <v>0.9817267709021934</v>
      </c>
      <c r="C108">
        <v>1.0049750949923932</v>
      </c>
      <c r="D108">
        <v>0.96939114266270998</v>
      </c>
      <c r="E108">
        <v>1.0002737162063</v>
      </c>
      <c r="R108">
        <v>299806945.25638503</v>
      </c>
      <c r="S108">
        <f t="shared" si="1"/>
        <v>0.99935648418795009</v>
      </c>
    </row>
    <row r="109" spans="1:19" x14ac:dyDescent="0.15">
      <c r="A109" t="s">
        <v>108</v>
      </c>
      <c r="B109">
        <v>0.99011421148053669</v>
      </c>
      <c r="C109">
        <v>1.00740896310457</v>
      </c>
      <c r="D109">
        <v>0.97778095829751333</v>
      </c>
      <c r="E109">
        <v>1.0070056018053066</v>
      </c>
      <c r="R109">
        <v>299588131.37924999</v>
      </c>
      <c r="S109">
        <f t="shared" si="1"/>
        <v>0.99862710459749993</v>
      </c>
    </row>
    <row r="110" spans="1:19" x14ac:dyDescent="0.15">
      <c r="A110" t="s">
        <v>109</v>
      </c>
      <c r="B110">
        <v>0.98984415957484007</v>
      </c>
      <c r="C110">
        <v>1.0058093357367333</v>
      </c>
      <c r="D110">
        <v>0.97942679435027657</v>
      </c>
      <c r="E110">
        <v>1.0083347105754232</v>
      </c>
      <c r="R110">
        <v>299313085.01539999</v>
      </c>
      <c r="S110">
        <f t="shared" si="1"/>
        <v>0.99771028338466661</v>
      </c>
    </row>
    <row r="111" spans="1:19" x14ac:dyDescent="0.15">
      <c r="A111" t="s">
        <v>110</v>
      </c>
      <c r="B111">
        <v>0.98941652386220003</v>
      </c>
      <c r="C111">
        <v>1.0040980082531834</v>
      </c>
      <c r="D111">
        <v>0.98170372324785671</v>
      </c>
      <c r="E111">
        <v>1.0101737225479166</v>
      </c>
      <c r="R111">
        <v>298981640.72508901</v>
      </c>
      <c r="S111">
        <f t="shared" si="1"/>
        <v>0.99660546908363001</v>
      </c>
    </row>
    <row r="112" spans="1:19" x14ac:dyDescent="0.15">
      <c r="A112" t="s">
        <v>111</v>
      </c>
      <c r="B112">
        <v>0.98950279678546327</v>
      </c>
      <c r="C112">
        <v>1.0047523035396566</v>
      </c>
      <c r="D112">
        <v>0.98063962869498333</v>
      </c>
      <c r="E112">
        <v>1.0093260333176568</v>
      </c>
      <c r="R112">
        <v>299218504.274158</v>
      </c>
      <c r="S112">
        <f t="shared" si="1"/>
        <v>0.99739501424719335</v>
      </c>
    </row>
    <row r="113" spans="1:19" x14ac:dyDescent="0.15">
      <c r="A113" t="s">
        <v>112</v>
      </c>
      <c r="B113">
        <v>0.98794367109234671</v>
      </c>
      <c r="C113">
        <v>1.0027132186629166</v>
      </c>
      <c r="D113">
        <v>0.9759928153534333</v>
      </c>
      <c r="E113">
        <v>1.0056317240474366</v>
      </c>
      <c r="R113">
        <v>299879762.729514</v>
      </c>
      <c r="S113">
        <f t="shared" si="1"/>
        <v>0.99959920909837996</v>
      </c>
    </row>
    <row r="114" spans="1:19" x14ac:dyDescent="0.15">
      <c r="A114" t="s">
        <v>113</v>
      </c>
      <c r="B114">
        <v>0.98547907442101657</v>
      </c>
      <c r="C114">
        <v>0.99925399329209663</v>
      </c>
      <c r="D114">
        <v>0.97545799559341673</v>
      </c>
      <c r="E114">
        <v>1.0052337724860667</v>
      </c>
      <c r="R114">
        <v>299887167.17253399</v>
      </c>
      <c r="S114">
        <f t="shared" si="1"/>
        <v>0.99962389057511325</v>
      </c>
    </row>
    <row r="115" spans="1:19" x14ac:dyDescent="0.15">
      <c r="A115" t="s">
        <v>114</v>
      </c>
      <c r="B115">
        <v>0.98241708245864334</v>
      </c>
      <c r="C115">
        <v>0.99826758245705005</v>
      </c>
      <c r="D115">
        <v>0.96997691787015006</v>
      </c>
      <c r="E115">
        <v>1.00087952967438</v>
      </c>
      <c r="R115">
        <v>299856192.57499802</v>
      </c>
      <c r="S115">
        <f t="shared" si="1"/>
        <v>0.99952064191666012</v>
      </c>
    </row>
    <row r="116" spans="1:19" x14ac:dyDescent="0.15">
      <c r="A116" t="s">
        <v>115</v>
      </c>
      <c r="B116">
        <v>0.98310355304703678</v>
      </c>
      <c r="C116">
        <v>0.99738809978896659</v>
      </c>
      <c r="D116">
        <v>0.97149929247093658</v>
      </c>
      <c r="E116">
        <v>1.0021046668315667</v>
      </c>
      <c r="R116">
        <v>299978512.46117598</v>
      </c>
      <c r="S116">
        <f t="shared" si="1"/>
        <v>0.99992837487058661</v>
      </c>
    </row>
    <row r="117" spans="1:19" x14ac:dyDescent="0.15">
      <c r="A117" t="s">
        <v>116</v>
      </c>
      <c r="B117">
        <v>0.97463464362348673</v>
      </c>
      <c r="C117">
        <v>0.99774120002372657</v>
      </c>
      <c r="D117">
        <v>0.95425083219275675</v>
      </c>
      <c r="E117">
        <v>0.98831413455103334</v>
      </c>
      <c r="R117">
        <v>300108728.82441503</v>
      </c>
      <c r="S117">
        <f t="shared" si="1"/>
        <v>1.0003624294147169</v>
      </c>
    </row>
    <row r="118" spans="1:19" x14ac:dyDescent="0.15">
      <c r="A118" t="s">
        <v>117</v>
      </c>
      <c r="B118">
        <v>0.97793931194476325</v>
      </c>
      <c r="C118">
        <v>0.9988256721575367</v>
      </c>
      <c r="D118">
        <v>0.95589640478230997</v>
      </c>
      <c r="E118">
        <v>0.98964491086563333</v>
      </c>
      <c r="R118">
        <v>300054242.79379201</v>
      </c>
      <c r="S118">
        <f t="shared" si="1"/>
        <v>1.0001808093126401</v>
      </c>
    </row>
    <row r="119" spans="1:19" x14ac:dyDescent="0.15">
      <c r="A119" t="s">
        <v>118</v>
      </c>
      <c r="B119">
        <v>0.9805676777736666</v>
      </c>
      <c r="C119">
        <v>0.99909549829267663</v>
      </c>
      <c r="D119">
        <v>0.95971396686016341</v>
      </c>
      <c r="E119">
        <v>0.99271427765347342</v>
      </c>
      <c r="R119">
        <v>300020147.059892</v>
      </c>
      <c r="S119">
        <f t="shared" si="1"/>
        <v>1.0000671568663067</v>
      </c>
    </row>
    <row r="120" spans="1:19" x14ac:dyDescent="0.15">
      <c r="A120" t="s">
        <v>119</v>
      </c>
      <c r="B120">
        <v>0.97759736782031337</v>
      </c>
      <c r="C120">
        <v>0.9981914695800167</v>
      </c>
      <c r="D120">
        <v>0.95648660468379998</v>
      </c>
      <c r="E120">
        <v>0.99014354704111995</v>
      </c>
      <c r="R120">
        <v>300030257.36130202</v>
      </c>
      <c r="S120">
        <f t="shared" si="1"/>
        <v>1.0001008578710067</v>
      </c>
    </row>
    <row r="121" spans="1:19" x14ac:dyDescent="0.15">
      <c r="A121" t="s">
        <v>120</v>
      </c>
      <c r="B121">
        <v>0.97602509030623674</v>
      </c>
      <c r="C121">
        <v>0.99834997974830664</v>
      </c>
      <c r="D121">
        <v>0.95504514422022346</v>
      </c>
      <c r="E121">
        <v>0.9890237851304533</v>
      </c>
      <c r="R121">
        <v>299435531.93107498</v>
      </c>
      <c r="S121">
        <f t="shared" si="1"/>
        <v>0.99811843977024994</v>
      </c>
    </row>
    <row r="122" spans="1:19" x14ac:dyDescent="0.15">
      <c r="A122" t="s">
        <v>121</v>
      </c>
      <c r="B122">
        <v>0.97965584316771326</v>
      </c>
      <c r="C122">
        <v>1.0002646450988366</v>
      </c>
      <c r="D122">
        <v>0.9560570995051233</v>
      </c>
      <c r="E122">
        <v>0.98985509123680671</v>
      </c>
      <c r="R122">
        <v>299135160.02389199</v>
      </c>
      <c r="S122">
        <f t="shared" si="1"/>
        <v>0.99711720007964</v>
      </c>
    </row>
    <row r="123" spans="1:19" x14ac:dyDescent="0.15">
      <c r="A123" t="s">
        <v>122</v>
      </c>
      <c r="B123">
        <v>0.97626204811727002</v>
      </c>
      <c r="C123">
        <v>0.9990587815301567</v>
      </c>
      <c r="D123">
        <v>0.9534232838404334</v>
      </c>
      <c r="E123">
        <v>0.98688698367152339</v>
      </c>
      <c r="R123">
        <v>298793311.120121</v>
      </c>
      <c r="S123">
        <f t="shared" si="1"/>
        <v>0.99597770373373662</v>
      </c>
    </row>
    <row r="124" spans="1:19" x14ac:dyDescent="0.15">
      <c r="A124" t="s">
        <v>123</v>
      </c>
      <c r="B124">
        <v>0.97496124956464669</v>
      </c>
      <c r="C124">
        <v>0.99691774501594999</v>
      </c>
      <c r="D124">
        <v>0.95368103033147333</v>
      </c>
      <c r="E124">
        <v>0.98671943497838999</v>
      </c>
      <c r="R124">
        <v>298544150.189502</v>
      </c>
      <c r="S124">
        <f t="shared" si="1"/>
        <v>0.99514716729833996</v>
      </c>
    </row>
    <row r="125" spans="1:19" x14ac:dyDescent="0.15">
      <c r="A125" t="s">
        <v>124</v>
      </c>
      <c r="B125">
        <v>0.97399744455302995</v>
      </c>
      <c r="C125">
        <v>0.99644412732337995</v>
      </c>
      <c r="D125">
        <v>0.95114297109558665</v>
      </c>
      <c r="E125">
        <v>0.98752909539481004</v>
      </c>
      <c r="R125">
        <v>297781848.867293</v>
      </c>
      <c r="S125">
        <f t="shared" si="1"/>
        <v>0.9926061628909767</v>
      </c>
    </row>
    <row r="126" spans="1:19" x14ac:dyDescent="0.15">
      <c r="A126" t="s">
        <v>125</v>
      </c>
      <c r="B126">
        <v>0.96260422663549661</v>
      </c>
      <c r="C126">
        <v>0.99311195839381339</v>
      </c>
      <c r="D126">
        <v>0.9397274711810768</v>
      </c>
      <c r="E126">
        <v>0.97863728222043989</v>
      </c>
      <c r="R126">
        <v>297198496.871777</v>
      </c>
      <c r="S126">
        <f t="shared" si="1"/>
        <v>0.99066165623925662</v>
      </c>
    </row>
    <row r="127" spans="1:19" x14ac:dyDescent="0.15">
      <c r="A127" t="s">
        <v>126</v>
      </c>
      <c r="B127">
        <v>0.95391215086612657</v>
      </c>
      <c r="C127">
        <v>0.99290270090637323</v>
      </c>
      <c r="D127">
        <v>0.93760439247102656</v>
      </c>
      <c r="E127">
        <v>0.96385647403249008</v>
      </c>
      <c r="R127">
        <v>297164004.36948299</v>
      </c>
      <c r="S127">
        <f t="shared" si="1"/>
        <v>0.99054668123160994</v>
      </c>
    </row>
    <row r="128" spans="1:19" x14ac:dyDescent="0.15">
      <c r="A128" t="s">
        <v>127</v>
      </c>
      <c r="B128">
        <v>0.95234498280029001</v>
      </c>
      <c r="C128">
        <v>0.99353313970685009</v>
      </c>
      <c r="D128">
        <v>0.93221656570118328</v>
      </c>
      <c r="E128">
        <v>0.96448513982580319</v>
      </c>
      <c r="R128">
        <v>297177390.38836402</v>
      </c>
      <c r="S128">
        <f t="shared" si="1"/>
        <v>0.99059130129454676</v>
      </c>
    </row>
    <row r="129" spans="1:19" x14ac:dyDescent="0.15">
      <c r="A129" t="s">
        <v>128</v>
      </c>
      <c r="B129">
        <v>0.95638323366807665</v>
      </c>
      <c r="C129">
        <v>0.99436018609815002</v>
      </c>
      <c r="D129">
        <v>0.93623346511476335</v>
      </c>
      <c r="E129">
        <v>0.96812704290275986</v>
      </c>
      <c r="R129">
        <v>297073622.64902699</v>
      </c>
      <c r="S129">
        <f t="shared" si="1"/>
        <v>0.99024540883008993</v>
      </c>
    </row>
    <row r="130" spans="1:19" x14ac:dyDescent="0.15">
      <c r="A130" t="s">
        <v>129</v>
      </c>
      <c r="B130">
        <v>0.96294084922239664</v>
      </c>
      <c r="C130">
        <v>0.99802990255340673</v>
      </c>
      <c r="D130">
        <v>0.9392899984470866</v>
      </c>
      <c r="E130">
        <v>0.97408984243397334</v>
      </c>
      <c r="R130">
        <v>295849979.32858098</v>
      </c>
      <c r="S130">
        <f t="shared" si="1"/>
        <v>0.9861665977619366</v>
      </c>
    </row>
    <row r="131" spans="1:19" x14ac:dyDescent="0.15">
      <c r="A131" t="s">
        <v>130</v>
      </c>
      <c r="B131">
        <v>0.96309408300052668</v>
      </c>
      <c r="C131">
        <v>0.99720869126253997</v>
      </c>
      <c r="D131">
        <v>0.93938853283536994</v>
      </c>
      <c r="E131">
        <v>0.97529721309544004</v>
      </c>
      <c r="R131">
        <v>296567452.12424898</v>
      </c>
      <c r="S131">
        <f t="shared" ref="S131:S194" si="2">R131/$R$2</f>
        <v>0.98855817374749666</v>
      </c>
    </row>
    <row r="132" spans="1:19" x14ac:dyDescent="0.15">
      <c r="A132" t="s">
        <v>131</v>
      </c>
      <c r="B132">
        <v>0.96846206002013668</v>
      </c>
      <c r="C132">
        <v>0.99936791064538999</v>
      </c>
      <c r="D132">
        <v>0.94182052929508331</v>
      </c>
      <c r="E132">
        <v>0.98123509669769005</v>
      </c>
      <c r="R132">
        <v>296309155.93110901</v>
      </c>
      <c r="S132">
        <f t="shared" si="2"/>
        <v>0.98769718643703008</v>
      </c>
    </row>
    <row r="133" spans="1:19" x14ac:dyDescent="0.15">
      <c r="A133" t="s">
        <v>132</v>
      </c>
      <c r="B133">
        <v>0.96419207867863987</v>
      </c>
      <c r="C133">
        <v>0.99739192294154999</v>
      </c>
      <c r="D133">
        <v>0.93798294758727674</v>
      </c>
      <c r="E133">
        <v>0.97839586194598993</v>
      </c>
      <c r="R133">
        <v>296802099.36174899</v>
      </c>
      <c r="S133">
        <f t="shared" si="2"/>
        <v>0.98934033120582998</v>
      </c>
    </row>
    <row r="134" spans="1:19" x14ac:dyDescent="0.15">
      <c r="A134" t="s">
        <v>133</v>
      </c>
      <c r="B134">
        <v>0.96496357614832007</v>
      </c>
      <c r="C134">
        <v>0.99788710759391008</v>
      </c>
      <c r="D134">
        <v>0.94118749355718667</v>
      </c>
      <c r="E134">
        <v>0.97681305324887668</v>
      </c>
      <c r="R134">
        <v>297199947.10170501</v>
      </c>
      <c r="S134">
        <f t="shared" si="2"/>
        <v>0.99066649033901677</v>
      </c>
    </row>
    <row r="135" spans="1:19" x14ac:dyDescent="0.15">
      <c r="A135" t="s">
        <v>134</v>
      </c>
      <c r="B135">
        <v>0.95941249610323331</v>
      </c>
      <c r="C135">
        <v>0.99586763079164331</v>
      </c>
      <c r="D135">
        <v>0.93998047551780339</v>
      </c>
      <c r="E135">
        <v>0.96959269421011329</v>
      </c>
      <c r="R135">
        <v>297300125.952016</v>
      </c>
      <c r="S135">
        <f t="shared" si="2"/>
        <v>0.99100041984005327</v>
      </c>
    </row>
    <row r="136" spans="1:19" x14ac:dyDescent="0.15">
      <c r="A136" t="s">
        <v>135</v>
      </c>
      <c r="B136">
        <v>0.95686779211702011</v>
      </c>
      <c r="C136">
        <v>0.99596855943288332</v>
      </c>
      <c r="D136">
        <v>0.93850603683338008</v>
      </c>
      <c r="E136">
        <v>0.96596628232021664</v>
      </c>
      <c r="R136">
        <v>296897145.48120898</v>
      </c>
      <c r="S136">
        <f t="shared" si="2"/>
        <v>0.98965715160402989</v>
      </c>
    </row>
    <row r="137" spans="1:19" x14ac:dyDescent="0.15">
      <c r="A137" t="s">
        <v>136</v>
      </c>
      <c r="B137">
        <v>0.95381503073869012</v>
      </c>
      <c r="C137">
        <v>0.99528359729967331</v>
      </c>
      <c r="D137">
        <v>0.93742454937681674</v>
      </c>
      <c r="E137">
        <v>0.96177498664201999</v>
      </c>
      <c r="R137">
        <v>296735320.47981101</v>
      </c>
      <c r="S137">
        <f t="shared" si="2"/>
        <v>0.98911773493270339</v>
      </c>
    </row>
    <row r="138" spans="1:19" x14ac:dyDescent="0.15">
      <c r="A138" t="s">
        <v>137</v>
      </c>
      <c r="B138">
        <v>0.9592920072540867</v>
      </c>
      <c r="C138">
        <v>0.99705223529725673</v>
      </c>
      <c r="D138">
        <v>0.9406014434883434</v>
      </c>
      <c r="E138">
        <v>0.96784522383056337</v>
      </c>
      <c r="R138">
        <v>296573823.91150099</v>
      </c>
      <c r="S138">
        <f t="shared" si="2"/>
        <v>0.98857941303833663</v>
      </c>
    </row>
    <row r="139" spans="1:19" x14ac:dyDescent="0.15">
      <c r="A139" t="s">
        <v>138</v>
      </c>
      <c r="B139">
        <v>0.95763585017029007</v>
      </c>
      <c r="C139">
        <v>0.99594632251318993</v>
      </c>
      <c r="D139">
        <v>0.94015849036815669</v>
      </c>
      <c r="E139">
        <v>0.96632681523207664</v>
      </c>
      <c r="R139">
        <v>296505013.63103098</v>
      </c>
      <c r="S139">
        <f t="shared" si="2"/>
        <v>0.98835004543676996</v>
      </c>
    </row>
    <row r="140" spans="1:19" x14ac:dyDescent="0.15">
      <c r="A140" t="s">
        <v>139</v>
      </c>
      <c r="B140">
        <v>0.96424780492262319</v>
      </c>
      <c r="C140">
        <v>0.99646524090081001</v>
      </c>
      <c r="D140">
        <v>0.93921036175442996</v>
      </c>
      <c r="E140">
        <v>0.97929843629260993</v>
      </c>
      <c r="R140">
        <v>296607401.81005299</v>
      </c>
      <c r="S140">
        <f t="shared" si="2"/>
        <v>0.98869133936684328</v>
      </c>
    </row>
    <row r="141" spans="1:19" x14ac:dyDescent="0.15">
      <c r="A141" t="s">
        <v>140</v>
      </c>
      <c r="B141">
        <v>0.96434312431939329</v>
      </c>
      <c r="C141">
        <v>0.99680085190632328</v>
      </c>
      <c r="D141">
        <v>0.93943912468183</v>
      </c>
      <c r="E141">
        <v>0.97895647981091338</v>
      </c>
      <c r="R141">
        <v>296196326.66547</v>
      </c>
      <c r="S141">
        <f t="shared" si="2"/>
        <v>0.9873210888849</v>
      </c>
    </row>
    <row r="142" spans="1:19" x14ac:dyDescent="0.15">
      <c r="A142" t="s">
        <v>141</v>
      </c>
      <c r="B142">
        <v>0.95864376666600004</v>
      </c>
      <c r="C142">
        <v>0.99157424429848673</v>
      </c>
      <c r="D142">
        <v>0.94179109327387334</v>
      </c>
      <c r="E142">
        <v>0.97213470149735337</v>
      </c>
      <c r="R142">
        <v>296215238.07702202</v>
      </c>
      <c r="S142">
        <f t="shared" si="2"/>
        <v>0.98738412692340671</v>
      </c>
    </row>
    <row r="143" spans="1:19" x14ac:dyDescent="0.15">
      <c r="A143" t="s">
        <v>142</v>
      </c>
      <c r="B143">
        <v>0.95808276150633986</v>
      </c>
      <c r="C143">
        <v>0.99020025830868008</v>
      </c>
      <c r="D143">
        <v>0.94439540253691334</v>
      </c>
      <c r="E143">
        <v>0.97062891147480668</v>
      </c>
      <c r="R143">
        <v>296471177.77832103</v>
      </c>
      <c r="S143">
        <f t="shared" si="2"/>
        <v>0.98823725926107009</v>
      </c>
    </row>
    <row r="144" spans="1:19" x14ac:dyDescent="0.15">
      <c r="A144" t="s">
        <v>143</v>
      </c>
      <c r="B144">
        <v>0.96036606241662004</v>
      </c>
      <c r="C144">
        <v>0.99243170316809337</v>
      </c>
      <c r="D144">
        <v>0.94581137205263333</v>
      </c>
      <c r="E144">
        <v>0.97135041636538666</v>
      </c>
      <c r="R144">
        <v>296427768.80794501</v>
      </c>
      <c r="S144">
        <f t="shared" si="2"/>
        <v>0.98809256269315004</v>
      </c>
    </row>
    <row r="145" spans="1:19" x14ac:dyDescent="0.15">
      <c r="A145" t="s">
        <v>144</v>
      </c>
      <c r="B145">
        <v>0.95919151452613338</v>
      </c>
      <c r="C145">
        <v>0.99317138740281008</v>
      </c>
      <c r="D145">
        <v>0.94408863260080333</v>
      </c>
      <c r="E145">
        <v>0.96965055848143</v>
      </c>
      <c r="R145">
        <v>296260526.43707299</v>
      </c>
      <c r="S145">
        <f t="shared" si="2"/>
        <v>0.9875350881235766</v>
      </c>
    </row>
    <row r="146" spans="1:19" x14ac:dyDescent="0.15">
      <c r="A146" t="s">
        <v>145</v>
      </c>
      <c r="B146">
        <v>0.95582745989721996</v>
      </c>
      <c r="C146">
        <v>0.99316782617007993</v>
      </c>
      <c r="D146">
        <v>0.94371163618264997</v>
      </c>
      <c r="E146">
        <v>0.96508241410694995</v>
      </c>
      <c r="R146">
        <v>295853982.14815497</v>
      </c>
      <c r="S146">
        <f t="shared" si="2"/>
        <v>0.98617994049384994</v>
      </c>
    </row>
    <row r="147" spans="1:19" x14ac:dyDescent="0.15">
      <c r="A147" t="s">
        <v>146</v>
      </c>
      <c r="B147">
        <v>0.94934362082962331</v>
      </c>
      <c r="C147">
        <v>0.99301925232186994</v>
      </c>
      <c r="D147">
        <v>0.94175007013003664</v>
      </c>
      <c r="E147">
        <v>0.95605837806139327</v>
      </c>
      <c r="R147">
        <v>295467209.41051197</v>
      </c>
      <c r="S147">
        <f t="shared" si="2"/>
        <v>0.98489069803503992</v>
      </c>
    </row>
    <row r="148" spans="1:19" x14ac:dyDescent="0.15">
      <c r="A148" t="s">
        <v>147</v>
      </c>
      <c r="B148">
        <v>0.94780803228414001</v>
      </c>
      <c r="C148">
        <v>0.99303927028386996</v>
      </c>
      <c r="D148">
        <v>0.9414581223923566</v>
      </c>
      <c r="E148">
        <v>0.95302562965155002</v>
      </c>
      <c r="R148">
        <v>295003582.77470499</v>
      </c>
      <c r="S148">
        <f t="shared" si="2"/>
        <v>0.98334527591568333</v>
      </c>
    </row>
    <row r="149" spans="1:19" x14ac:dyDescent="0.15">
      <c r="A149" t="s">
        <v>148</v>
      </c>
      <c r="B149">
        <v>0.95442177581329013</v>
      </c>
      <c r="C149">
        <v>0.99331971880529324</v>
      </c>
      <c r="D149">
        <v>0.94397484475668336</v>
      </c>
      <c r="E149">
        <v>0.96129465999075336</v>
      </c>
      <c r="R149">
        <v>295432922.09603101</v>
      </c>
      <c r="S149">
        <f t="shared" si="2"/>
        <v>0.98477640698677005</v>
      </c>
    </row>
    <row r="150" spans="1:19" x14ac:dyDescent="0.15">
      <c r="A150" t="s">
        <v>149</v>
      </c>
      <c r="B150">
        <v>0.95121221445804005</v>
      </c>
      <c r="C150">
        <v>0.99334680644318663</v>
      </c>
      <c r="D150">
        <v>0.94356090386550662</v>
      </c>
      <c r="E150">
        <v>0.95790249213262657</v>
      </c>
      <c r="R150">
        <v>296011084.411111</v>
      </c>
      <c r="S150">
        <f t="shared" si="2"/>
        <v>0.98670361470370327</v>
      </c>
    </row>
    <row r="151" spans="1:19" x14ac:dyDescent="0.15">
      <c r="A151" t="s">
        <v>150</v>
      </c>
      <c r="B151">
        <v>0.95188046839232665</v>
      </c>
      <c r="C151">
        <v>0.99344704914598325</v>
      </c>
      <c r="D151">
        <v>0.94411182906201663</v>
      </c>
      <c r="E151">
        <v>0.95719761216556665</v>
      </c>
      <c r="R151">
        <v>296306731.18240201</v>
      </c>
      <c r="S151">
        <f t="shared" si="2"/>
        <v>0.98768910394134002</v>
      </c>
    </row>
    <row r="152" spans="1:19" x14ac:dyDescent="0.15">
      <c r="A152" t="s">
        <v>151</v>
      </c>
      <c r="B152">
        <v>0.9474729341534267</v>
      </c>
      <c r="C152">
        <v>0.99328825193338988</v>
      </c>
      <c r="D152">
        <v>0.94183057868725339</v>
      </c>
      <c r="E152">
        <v>0.95259392422596001</v>
      </c>
      <c r="R152">
        <v>296938559.94762498</v>
      </c>
      <c r="S152">
        <f t="shared" si="2"/>
        <v>0.98979519982541664</v>
      </c>
    </row>
    <row r="153" spans="1:19" x14ac:dyDescent="0.15">
      <c r="A153" t="s">
        <v>152</v>
      </c>
      <c r="B153">
        <v>0.94534338515356342</v>
      </c>
      <c r="C153">
        <v>0.99311553679988662</v>
      </c>
      <c r="D153">
        <v>0.93891689880331997</v>
      </c>
      <c r="E153">
        <v>0.95450608351259669</v>
      </c>
      <c r="R153">
        <v>296824468.380193</v>
      </c>
      <c r="S153">
        <f t="shared" si="2"/>
        <v>0.98941489460064336</v>
      </c>
    </row>
    <row r="154" spans="1:19" x14ac:dyDescent="0.15">
      <c r="A154" t="s">
        <v>153</v>
      </c>
      <c r="B154">
        <v>0.94447489985386668</v>
      </c>
      <c r="C154">
        <v>0.99320156493164657</v>
      </c>
      <c r="D154">
        <v>0.93916964999904995</v>
      </c>
      <c r="E154">
        <v>0.95394641677225334</v>
      </c>
      <c r="R154">
        <v>296718034.49746698</v>
      </c>
      <c r="S154">
        <f t="shared" si="2"/>
        <v>0.98906011499155655</v>
      </c>
    </row>
    <row r="155" spans="1:19" x14ac:dyDescent="0.15">
      <c r="A155" t="s">
        <v>154</v>
      </c>
      <c r="B155">
        <v>0.94533048791146002</v>
      </c>
      <c r="C155">
        <v>0.99331191814547337</v>
      </c>
      <c r="D155">
        <v>0.93986700782516341</v>
      </c>
      <c r="E155">
        <v>0.95471803839456992</v>
      </c>
      <c r="R155">
        <v>297288037.44817102</v>
      </c>
      <c r="S155">
        <f t="shared" si="2"/>
        <v>0.99096012482723672</v>
      </c>
    </row>
    <row r="156" spans="1:19" x14ac:dyDescent="0.15">
      <c r="A156" t="s">
        <v>155</v>
      </c>
      <c r="B156">
        <v>0.93423514017449338</v>
      </c>
      <c r="C156">
        <v>0.9928768871655268</v>
      </c>
      <c r="D156">
        <v>0.9337338728848934</v>
      </c>
      <c r="E156">
        <v>0.94649772355629003</v>
      </c>
      <c r="R156">
        <v>297275412.03933901</v>
      </c>
      <c r="S156">
        <f t="shared" si="2"/>
        <v>0.99091804013113005</v>
      </c>
    </row>
    <row r="157" spans="1:19" x14ac:dyDescent="0.15">
      <c r="A157" t="s">
        <v>156</v>
      </c>
      <c r="B157">
        <v>0.93516994313549662</v>
      </c>
      <c r="C157">
        <v>0.9929281562311767</v>
      </c>
      <c r="D157">
        <v>0.93375904884423677</v>
      </c>
      <c r="E157">
        <v>0.94809463120107673</v>
      </c>
      <c r="R157">
        <v>297370430.50976098</v>
      </c>
      <c r="S157">
        <f t="shared" si="2"/>
        <v>0.99123476836586988</v>
      </c>
    </row>
    <row r="158" spans="1:19" x14ac:dyDescent="0.15">
      <c r="A158" t="s">
        <v>157</v>
      </c>
      <c r="B158">
        <v>0.94268462676456</v>
      </c>
      <c r="C158">
        <v>0.99312061859292666</v>
      </c>
      <c r="D158">
        <v>0.93461921645624002</v>
      </c>
      <c r="E158">
        <v>0.9600445767225867</v>
      </c>
      <c r="R158">
        <v>297480306.87780398</v>
      </c>
      <c r="S158">
        <f t="shared" si="2"/>
        <v>0.99160102292601326</v>
      </c>
    </row>
    <row r="159" spans="1:19" x14ac:dyDescent="0.15">
      <c r="A159" t="s">
        <v>158</v>
      </c>
      <c r="B159">
        <v>0.92967612684759005</v>
      </c>
      <c r="C159">
        <v>0.99269338205429991</v>
      </c>
      <c r="D159">
        <v>0.92857615148953343</v>
      </c>
      <c r="E159">
        <v>0.94717443031676674</v>
      </c>
      <c r="R159">
        <v>297305696.43919802</v>
      </c>
      <c r="S159">
        <f t="shared" si="2"/>
        <v>0.99101898813066003</v>
      </c>
    </row>
    <row r="160" spans="1:19" x14ac:dyDescent="0.15">
      <c r="A160" t="s">
        <v>159</v>
      </c>
      <c r="B160">
        <v>0.92302268272553667</v>
      </c>
      <c r="C160">
        <v>0.99222736039602655</v>
      </c>
      <c r="D160">
        <v>0.92145241242258336</v>
      </c>
      <c r="E160">
        <v>0.94476889752384996</v>
      </c>
      <c r="R160">
        <v>297254076.67127299</v>
      </c>
      <c r="S160">
        <f t="shared" si="2"/>
        <v>0.99084692223757664</v>
      </c>
    </row>
    <row r="161" spans="1:19" x14ac:dyDescent="0.15">
      <c r="A161" t="s">
        <v>160</v>
      </c>
      <c r="B161">
        <v>0.91203433833554015</v>
      </c>
      <c r="C161">
        <v>0.99166115085630679</v>
      </c>
      <c r="D161">
        <v>0.91351160968057987</v>
      </c>
      <c r="E161">
        <v>0.93596744594780323</v>
      </c>
      <c r="R161">
        <v>297355542.05276799</v>
      </c>
      <c r="S161">
        <f t="shared" si="2"/>
        <v>0.99118514017589332</v>
      </c>
    </row>
    <row r="162" spans="1:19" x14ac:dyDescent="0.15">
      <c r="A162" t="s">
        <v>161</v>
      </c>
      <c r="B162">
        <v>0.91988217988225007</v>
      </c>
      <c r="C162">
        <v>0.99209807341042</v>
      </c>
      <c r="D162">
        <v>0.91882374123979327</v>
      </c>
      <c r="E162">
        <v>0.93999455567112322</v>
      </c>
      <c r="R162">
        <v>296750444.75676399</v>
      </c>
      <c r="S162">
        <f t="shared" si="2"/>
        <v>0.98916814918921336</v>
      </c>
    </row>
    <row r="163" spans="1:19" x14ac:dyDescent="0.15">
      <c r="A163" t="s">
        <v>162</v>
      </c>
      <c r="B163">
        <v>0.91490806209677333</v>
      </c>
      <c r="C163">
        <v>0.99202374736439325</v>
      </c>
      <c r="D163">
        <v>0.91708275812292672</v>
      </c>
      <c r="E163">
        <v>0.93595488972902996</v>
      </c>
      <c r="R163">
        <v>296817706.40832001</v>
      </c>
      <c r="S163">
        <f t="shared" si="2"/>
        <v>0.98939235469440001</v>
      </c>
    </row>
    <row r="164" spans="1:19" x14ac:dyDescent="0.15">
      <c r="A164" t="s">
        <v>163</v>
      </c>
      <c r="B164">
        <v>0.90887078278044997</v>
      </c>
      <c r="C164">
        <v>0.9918646710310034</v>
      </c>
      <c r="D164">
        <v>0.91199799893429656</v>
      </c>
      <c r="E164">
        <v>0.93273138804046674</v>
      </c>
      <c r="R164">
        <v>296412674.20749599</v>
      </c>
      <c r="S164">
        <f t="shared" si="2"/>
        <v>0.98804224735831991</v>
      </c>
    </row>
    <row r="165" spans="1:19" x14ac:dyDescent="0.15">
      <c r="A165" t="s">
        <v>164</v>
      </c>
      <c r="B165">
        <v>0.91388619037857</v>
      </c>
      <c r="C165">
        <v>0.99235808971485673</v>
      </c>
      <c r="D165">
        <v>0.91724599594790002</v>
      </c>
      <c r="E165">
        <v>0.93180682057691677</v>
      </c>
      <c r="R165">
        <v>296540617.947806</v>
      </c>
      <c r="S165">
        <f t="shared" si="2"/>
        <v>0.98846872649268669</v>
      </c>
    </row>
    <row r="166" spans="1:19" x14ac:dyDescent="0.15">
      <c r="A166" t="s">
        <v>165</v>
      </c>
      <c r="B166">
        <v>0.91220691580641333</v>
      </c>
      <c r="C166">
        <v>0.9922562130962066</v>
      </c>
      <c r="D166">
        <v>0.91551124214577673</v>
      </c>
      <c r="E166">
        <v>0.92820179328103325</v>
      </c>
      <c r="R166">
        <v>296379431.01994002</v>
      </c>
      <c r="S166">
        <f t="shared" si="2"/>
        <v>0.98793143673313344</v>
      </c>
    </row>
    <row r="167" spans="1:19" x14ac:dyDescent="0.15">
      <c r="A167" t="s">
        <v>166</v>
      </c>
      <c r="B167">
        <v>0.91254014126643335</v>
      </c>
      <c r="C167">
        <v>0.9923428344377434</v>
      </c>
      <c r="D167">
        <v>0.91477716860975666</v>
      </c>
      <c r="E167">
        <v>0.92739723566770671</v>
      </c>
      <c r="R167">
        <v>296219069.06373298</v>
      </c>
      <c r="S167">
        <f t="shared" si="2"/>
        <v>0.98739689687910992</v>
      </c>
    </row>
    <row r="168" spans="1:19" x14ac:dyDescent="0.15">
      <c r="A168" t="s">
        <v>167</v>
      </c>
      <c r="B168">
        <v>0.92278770497198326</v>
      </c>
      <c r="C168">
        <v>0.99228763592185998</v>
      </c>
      <c r="D168">
        <v>0.92833352756655341</v>
      </c>
      <c r="E168">
        <v>0.94213124014198002</v>
      </c>
      <c r="R168">
        <v>296402651.54373002</v>
      </c>
      <c r="S168">
        <f t="shared" si="2"/>
        <v>0.98800883847910004</v>
      </c>
    </row>
    <row r="169" spans="1:19" x14ac:dyDescent="0.15">
      <c r="A169" t="s">
        <v>168</v>
      </c>
      <c r="B169">
        <v>0.92233116420948669</v>
      </c>
      <c r="C169">
        <v>0.99225839141348338</v>
      </c>
      <c r="D169">
        <v>0.93098814519695339</v>
      </c>
      <c r="E169">
        <v>0.94501764988144998</v>
      </c>
      <c r="R169">
        <v>296115288.46833801</v>
      </c>
      <c r="S169">
        <f t="shared" si="2"/>
        <v>0.98705096156112671</v>
      </c>
    </row>
    <row r="170" spans="1:19" x14ac:dyDescent="0.15">
      <c r="A170" t="s">
        <v>169</v>
      </c>
      <c r="B170">
        <v>0.92549292068569655</v>
      </c>
      <c r="C170">
        <v>0.99240221434662002</v>
      </c>
      <c r="D170">
        <v>0.92971160907131334</v>
      </c>
      <c r="E170">
        <v>0.94361913741428338</v>
      </c>
      <c r="R170">
        <v>295660729.35275602</v>
      </c>
      <c r="S170">
        <f t="shared" si="2"/>
        <v>0.98553576450918678</v>
      </c>
    </row>
    <row r="171" spans="1:19" x14ac:dyDescent="0.15">
      <c r="A171" t="s">
        <v>170</v>
      </c>
      <c r="B171">
        <v>0.92488668375464</v>
      </c>
      <c r="C171">
        <v>0.99242155455755676</v>
      </c>
      <c r="D171">
        <v>0.93168687662902672</v>
      </c>
      <c r="E171">
        <v>0.94576352828806654</v>
      </c>
      <c r="R171">
        <v>295441116.96917403</v>
      </c>
      <c r="S171">
        <f t="shared" si="2"/>
        <v>0.98480372323058007</v>
      </c>
    </row>
    <row r="172" spans="1:19" x14ac:dyDescent="0.15">
      <c r="A172" t="s">
        <v>171</v>
      </c>
      <c r="B172">
        <v>0.91169337539411011</v>
      </c>
      <c r="C172">
        <v>0.99249343493927655</v>
      </c>
      <c r="D172">
        <v>0.92046143072258668</v>
      </c>
      <c r="E172">
        <v>0.93356010112553001</v>
      </c>
      <c r="R172">
        <v>295522454.44384497</v>
      </c>
      <c r="S172">
        <f t="shared" si="2"/>
        <v>0.98507484814614987</v>
      </c>
    </row>
    <row r="173" spans="1:19" x14ac:dyDescent="0.15">
      <c r="A173" t="s">
        <v>172</v>
      </c>
      <c r="B173">
        <v>0.91119107387061005</v>
      </c>
      <c r="C173">
        <v>0.99262153730823</v>
      </c>
      <c r="D173">
        <v>0.91915467217454672</v>
      </c>
      <c r="E173">
        <v>0.93212963964597007</v>
      </c>
      <c r="R173">
        <v>295439349.018727</v>
      </c>
      <c r="S173">
        <f t="shared" si="2"/>
        <v>0.98479783006242338</v>
      </c>
    </row>
    <row r="174" spans="1:19" x14ac:dyDescent="0.15">
      <c r="A174" t="s">
        <v>173</v>
      </c>
      <c r="B174">
        <v>0.89714110531124336</v>
      </c>
      <c r="C174">
        <v>0.99271584325721995</v>
      </c>
      <c r="D174">
        <v>0.90980847072464333</v>
      </c>
      <c r="E174">
        <v>0.92196610897804998</v>
      </c>
      <c r="R174">
        <v>295045022.67782199</v>
      </c>
      <c r="S174">
        <f t="shared" si="2"/>
        <v>0.98348340892607333</v>
      </c>
    </row>
    <row r="175" spans="1:19" x14ac:dyDescent="0.15">
      <c r="A175" t="s">
        <v>174</v>
      </c>
      <c r="B175">
        <v>0.89774599416034007</v>
      </c>
      <c r="C175">
        <v>0.99280171581906673</v>
      </c>
      <c r="D175">
        <v>0.90797134829673665</v>
      </c>
      <c r="E175">
        <v>0.91996262583337662</v>
      </c>
      <c r="R175">
        <v>295353157.521909</v>
      </c>
      <c r="S175">
        <f t="shared" si="2"/>
        <v>0.98451052507302994</v>
      </c>
    </row>
    <row r="176" spans="1:19" x14ac:dyDescent="0.15">
      <c r="A176" t="s">
        <v>175</v>
      </c>
      <c r="B176">
        <v>0.91074134353878</v>
      </c>
      <c r="C176">
        <v>0.9927804446708699</v>
      </c>
      <c r="D176">
        <v>0.9180590272004634</v>
      </c>
      <c r="E176">
        <v>0.93092505422380667</v>
      </c>
      <c r="R176">
        <v>296048610.87858701</v>
      </c>
      <c r="S176">
        <f t="shared" si="2"/>
        <v>0.98682870292862335</v>
      </c>
    </row>
    <row r="177" spans="1:19" x14ac:dyDescent="0.15">
      <c r="A177" t="s">
        <v>176</v>
      </c>
      <c r="B177">
        <v>0.91570235710425674</v>
      </c>
      <c r="C177">
        <v>0.99274610127809659</v>
      </c>
      <c r="D177">
        <v>0.92524751491918666</v>
      </c>
      <c r="E177">
        <v>0.93873810840355676</v>
      </c>
      <c r="R177">
        <v>296089403.00217497</v>
      </c>
      <c r="S177">
        <f t="shared" si="2"/>
        <v>0.98696467667391663</v>
      </c>
    </row>
    <row r="178" spans="1:19" x14ac:dyDescent="0.15">
      <c r="A178" t="s">
        <v>177</v>
      </c>
      <c r="B178">
        <v>0.91989196462679013</v>
      </c>
      <c r="C178">
        <v>0.99287873786260006</v>
      </c>
      <c r="D178">
        <v>0.92917884329275668</v>
      </c>
      <c r="E178">
        <v>0.94299875498335661</v>
      </c>
      <c r="R178">
        <v>295575081.357014</v>
      </c>
      <c r="S178">
        <f t="shared" si="2"/>
        <v>0.98525027119004671</v>
      </c>
    </row>
    <row r="179" spans="1:19" x14ac:dyDescent="0.15">
      <c r="A179" t="s">
        <v>178</v>
      </c>
      <c r="B179">
        <v>0.92181637040349329</v>
      </c>
      <c r="C179">
        <v>0.99301380140919326</v>
      </c>
      <c r="D179">
        <v>0.93015252240376001</v>
      </c>
      <c r="E179">
        <v>0.94404454853105668</v>
      </c>
      <c r="R179">
        <v>295283867.52753597</v>
      </c>
      <c r="S179">
        <f t="shared" si="2"/>
        <v>0.98427955842511994</v>
      </c>
    </row>
    <row r="180" spans="1:19" x14ac:dyDescent="0.15">
      <c r="A180" t="s">
        <v>179</v>
      </c>
      <c r="B180">
        <v>0.92824982468801653</v>
      </c>
      <c r="C180">
        <v>0.99313190782138006</v>
      </c>
      <c r="D180">
        <v>0.93780844162849331</v>
      </c>
      <c r="E180">
        <v>0.95235291609438344</v>
      </c>
      <c r="R180">
        <v>294653974.17313099</v>
      </c>
      <c r="S180">
        <f t="shared" si="2"/>
        <v>0.98217991391043658</v>
      </c>
    </row>
    <row r="181" spans="1:19" x14ac:dyDescent="0.15">
      <c r="A181" t="s">
        <v>180</v>
      </c>
      <c r="B181">
        <v>0.92493863373838658</v>
      </c>
      <c r="C181">
        <v>0.99323519627777335</v>
      </c>
      <c r="D181">
        <v>0.93579399046534995</v>
      </c>
      <c r="E181">
        <v>0.95015584692938326</v>
      </c>
      <c r="R181">
        <v>294257405.91660398</v>
      </c>
      <c r="S181">
        <f t="shared" si="2"/>
        <v>0.98085801972201325</v>
      </c>
    </row>
    <row r="182" spans="1:19" x14ac:dyDescent="0.15">
      <c r="A182" t="s">
        <v>181</v>
      </c>
      <c r="B182">
        <v>0.92396933276009008</v>
      </c>
      <c r="C182">
        <v>0.99329477703348334</v>
      </c>
      <c r="D182">
        <v>0.93615178094848994</v>
      </c>
      <c r="E182">
        <v>0.95053962891124999</v>
      </c>
      <c r="R182">
        <v>293284303.55525798</v>
      </c>
      <c r="S182">
        <f t="shared" si="2"/>
        <v>0.97761434518419321</v>
      </c>
    </row>
    <row r="183" spans="1:19" x14ac:dyDescent="0.15">
      <c r="A183" t="s">
        <v>182</v>
      </c>
      <c r="B183">
        <v>0.93137994206185004</v>
      </c>
      <c r="C183">
        <v>0.99336700971298675</v>
      </c>
      <c r="D183">
        <v>0.93750501939339337</v>
      </c>
      <c r="E183">
        <v>0.95751523120003657</v>
      </c>
      <c r="R183">
        <v>293470880.50296599</v>
      </c>
      <c r="S183">
        <f t="shared" si="2"/>
        <v>0.97823626834321997</v>
      </c>
    </row>
    <row r="184" spans="1:19" x14ac:dyDescent="0.15">
      <c r="A184" t="s">
        <v>183</v>
      </c>
      <c r="B184">
        <v>0.92773219382780669</v>
      </c>
      <c r="C184">
        <v>0.99343852388418674</v>
      </c>
      <c r="D184">
        <v>0.93736112597807664</v>
      </c>
      <c r="E184">
        <v>0.95785545068961342</v>
      </c>
      <c r="R184">
        <v>292854617.034504</v>
      </c>
      <c r="S184">
        <f t="shared" si="2"/>
        <v>0.97618205678168002</v>
      </c>
    </row>
    <row r="185" spans="1:19" x14ac:dyDescent="0.15">
      <c r="A185" t="s">
        <v>184</v>
      </c>
      <c r="B185">
        <v>0.93532725246414661</v>
      </c>
      <c r="C185">
        <v>0.99357561509764336</v>
      </c>
      <c r="D185">
        <v>0.93772639135185654</v>
      </c>
      <c r="E185">
        <v>0.9609557982578899</v>
      </c>
      <c r="R185">
        <v>292538017.88313001</v>
      </c>
      <c r="S185">
        <f t="shared" si="2"/>
        <v>0.97512672627710006</v>
      </c>
    </row>
    <row r="186" spans="1:19" x14ac:dyDescent="0.15">
      <c r="A186" t="s">
        <v>185</v>
      </c>
      <c r="B186">
        <v>0.92976385169524334</v>
      </c>
      <c r="C186">
        <v>0.99363087049152987</v>
      </c>
      <c r="D186">
        <v>0.93761003904076334</v>
      </c>
      <c r="E186">
        <v>0.95667866974059002</v>
      </c>
      <c r="R186">
        <v>291897738.67530501</v>
      </c>
      <c r="S186">
        <f t="shared" si="2"/>
        <v>0.97299246225101665</v>
      </c>
    </row>
    <row r="187" spans="1:19" x14ac:dyDescent="0.15">
      <c r="A187" t="s">
        <v>186</v>
      </c>
      <c r="B187">
        <v>0.92927961901277323</v>
      </c>
      <c r="C187">
        <v>0.99369719718022664</v>
      </c>
      <c r="D187">
        <v>0.93836371874572677</v>
      </c>
      <c r="E187">
        <v>0.95538078392547665</v>
      </c>
      <c r="R187">
        <v>291118846.70280999</v>
      </c>
      <c r="S187">
        <f t="shared" si="2"/>
        <v>0.97039615567603332</v>
      </c>
    </row>
    <row r="188" spans="1:19" x14ac:dyDescent="0.15">
      <c r="A188" t="s">
        <v>187</v>
      </c>
      <c r="B188">
        <v>0.93178635339623328</v>
      </c>
      <c r="C188">
        <v>0.99372545907853005</v>
      </c>
      <c r="D188">
        <v>0.93847502462735</v>
      </c>
      <c r="E188">
        <v>0.95911441959115007</v>
      </c>
      <c r="R188">
        <v>290681935.23362601</v>
      </c>
      <c r="S188">
        <f t="shared" si="2"/>
        <v>0.9689397841120867</v>
      </c>
    </row>
    <row r="189" spans="1:19" x14ac:dyDescent="0.15">
      <c r="A189" t="s">
        <v>188</v>
      </c>
      <c r="B189">
        <v>0.92287952534362672</v>
      </c>
      <c r="C189">
        <v>0.99384426932574665</v>
      </c>
      <c r="D189">
        <v>0.9434404980633434</v>
      </c>
      <c r="E189">
        <v>0.95096684479000326</v>
      </c>
      <c r="R189">
        <v>290024120.01418602</v>
      </c>
      <c r="S189">
        <f t="shared" si="2"/>
        <v>0.96674706671395338</v>
      </c>
    </row>
    <row r="190" spans="1:19" x14ac:dyDescent="0.15">
      <c r="A190" t="s">
        <v>189</v>
      </c>
      <c r="B190">
        <v>0.9239555945581599</v>
      </c>
      <c r="C190">
        <v>0.99390072193623324</v>
      </c>
      <c r="D190">
        <v>0.94214063161148665</v>
      </c>
      <c r="E190">
        <v>0.95028942580208009</v>
      </c>
      <c r="R190">
        <v>290183731.16813302</v>
      </c>
      <c r="S190">
        <f t="shared" si="2"/>
        <v>0.96727910389377669</v>
      </c>
    </row>
    <row r="191" spans="1:19" x14ac:dyDescent="0.15">
      <c r="A191" t="s">
        <v>190</v>
      </c>
      <c r="B191">
        <v>0.93504410738433341</v>
      </c>
      <c r="C191">
        <v>0.99397338192496343</v>
      </c>
      <c r="D191">
        <v>0.94303999129031335</v>
      </c>
      <c r="E191">
        <v>0.95884626554228658</v>
      </c>
      <c r="R191">
        <v>291039225.48177803</v>
      </c>
      <c r="S191">
        <f t="shared" si="2"/>
        <v>0.97013075160592677</v>
      </c>
    </row>
    <row r="192" spans="1:19" x14ac:dyDescent="0.15">
      <c r="A192" t="s">
        <v>191</v>
      </c>
      <c r="B192">
        <v>0.93222126352835333</v>
      </c>
      <c r="C192">
        <v>0.99399351342389664</v>
      </c>
      <c r="D192">
        <v>0.94162450521953667</v>
      </c>
      <c r="E192">
        <v>0.95800320768055658</v>
      </c>
      <c r="R192">
        <v>291120329.44630003</v>
      </c>
      <c r="S192">
        <f t="shared" si="2"/>
        <v>0.9704010981543334</v>
      </c>
    </row>
    <row r="193" spans="1:19" x14ac:dyDescent="0.15">
      <c r="A193" t="s">
        <v>192</v>
      </c>
      <c r="B193">
        <v>0.92312217585186007</v>
      </c>
      <c r="C193">
        <v>0.99408868474959</v>
      </c>
      <c r="D193">
        <v>0.94158792880387321</v>
      </c>
      <c r="E193">
        <v>0.94627534369543331</v>
      </c>
      <c r="R193">
        <v>291203386.97677398</v>
      </c>
      <c r="S193">
        <f t="shared" si="2"/>
        <v>0.9706779565892466</v>
      </c>
    </row>
    <row r="194" spans="1:19" x14ac:dyDescent="0.15">
      <c r="A194" t="s">
        <v>193</v>
      </c>
      <c r="B194">
        <v>0.92335468691215339</v>
      </c>
      <c r="C194">
        <v>0.99422648898897326</v>
      </c>
      <c r="D194">
        <v>0.94006099543833332</v>
      </c>
      <c r="E194">
        <v>0.94509802725560998</v>
      </c>
      <c r="R194">
        <v>291779011.19683498</v>
      </c>
      <c r="S194">
        <f t="shared" si="2"/>
        <v>0.97259670398944997</v>
      </c>
    </row>
    <row r="195" spans="1:19" x14ac:dyDescent="0.15">
      <c r="A195" t="s">
        <v>194</v>
      </c>
      <c r="B195">
        <v>0.91628646411578341</v>
      </c>
      <c r="C195">
        <v>0.99437527210714993</v>
      </c>
      <c r="D195">
        <v>0.94109589715023334</v>
      </c>
      <c r="E195">
        <v>0.93643797678750995</v>
      </c>
      <c r="R195">
        <v>292275200.91056198</v>
      </c>
      <c r="S195">
        <f t="shared" ref="S195:S258" si="3">R195/$R$2</f>
        <v>0.97425066970187324</v>
      </c>
    </row>
    <row r="196" spans="1:19" x14ac:dyDescent="0.15">
      <c r="A196" t="s">
        <v>195</v>
      </c>
      <c r="B196">
        <v>0.91428532416198671</v>
      </c>
      <c r="C196">
        <v>0.99438973144905329</v>
      </c>
      <c r="D196">
        <v>0.94072627201828662</v>
      </c>
      <c r="E196">
        <v>0.93694484834027325</v>
      </c>
      <c r="R196">
        <v>294404819.60104102</v>
      </c>
      <c r="S196">
        <f t="shared" si="3"/>
        <v>0.98134939867013671</v>
      </c>
    </row>
    <row r="197" spans="1:19" x14ac:dyDescent="0.15">
      <c r="A197" t="s">
        <v>196</v>
      </c>
      <c r="B197">
        <v>0.91359178007230346</v>
      </c>
      <c r="C197">
        <v>0.99444865051691334</v>
      </c>
      <c r="D197">
        <v>0.94085685631253346</v>
      </c>
      <c r="E197">
        <v>0.93694566038287996</v>
      </c>
      <c r="R197">
        <v>292739613.64948303</v>
      </c>
      <c r="S197">
        <f t="shared" si="3"/>
        <v>0.9757987121649434</v>
      </c>
    </row>
    <row r="198" spans="1:19" x14ac:dyDescent="0.15">
      <c r="A198" t="s">
        <v>197</v>
      </c>
      <c r="B198">
        <v>0.90957124197908656</v>
      </c>
      <c r="C198">
        <v>0.99451660992306667</v>
      </c>
      <c r="D198">
        <v>0.94146577808254994</v>
      </c>
      <c r="E198">
        <v>0.93299658234985328</v>
      </c>
      <c r="R198">
        <v>292984690.05557501</v>
      </c>
      <c r="S198">
        <f t="shared" si="3"/>
        <v>0.97661563351858338</v>
      </c>
    </row>
    <row r="199" spans="1:19" x14ac:dyDescent="0.15">
      <c r="A199" t="s">
        <v>198</v>
      </c>
      <c r="B199">
        <v>0.91048860223767658</v>
      </c>
      <c r="C199">
        <v>0.99461372904066658</v>
      </c>
      <c r="D199">
        <v>0.94256703929513674</v>
      </c>
      <c r="E199">
        <v>0.93381196279244005</v>
      </c>
      <c r="R199">
        <v>293486957.59933501</v>
      </c>
      <c r="S199">
        <f t="shared" si="3"/>
        <v>0.97828985866445006</v>
      </c>
    </row>
    <row r="200" spans="1:19" x14ac:dyDescent="0.15">
      <c r="A200" t="s">
        <v>199</v>
      </c>
      <c r="B200">
        <v>0.90668502826658326</v>
      </c>
      <c r="C200">
        <v>0.99466871923256994</v>
      </c>
      <c r="D200">
        <v>0.94260069503210997</v>
      </c>
      <c r="E200">
        <v>0.93088242236030005</v>
      </c>
      <c r="R200">
        <v>293082257.95508599</v>
      </c>
      <c r="S200">
        <f t="shared" si="3"/>
        <v>0.97694085985028667</v>
      </c>
    </row>
    <row r="201" spans="1:19" x14ac:dyDescent="0.15">
      <c r="A201" t="s">
        <v>200</v>
      </c>
      <c r="B201">
        <v>0.91029787061049994</v>
      </c>
      <c r="C201">
        <v>0.99472648913170991</v>
      </c>
      <c r="D201">
        <v>0.94246510075726331</v>
      </c>
      <c r="E201">
        <v>0.93143783985693995</v>
      </c>
      <c r="R201">
        <v>292436725.76977801</v>
      </c>
      <c r="S201">
        <f t="shared" si="3"/>
        <v>0.97478908589926005</v>
      </c>
    </row>
    <row r="202" spans="1:19" x14ac:dyDescent="0.15">
      <c r="A202" t="s">
        <v>201</v>
      </c>
      <c r="B202">
        <v>0.9139835398109134</v>
      </c>
      <c r="C202">
        <v>0.99477437921445666</v>
      </c>
      <c r="D202">
        <v>0.94133644007530337</v>
      </c>
      <c r="E202">
        <v>0.93692356707259339</v>
      </c>
      <c r="R202">
        <v>292045070.33944798</v>
      </c>
      <c r="S202">
        <f t="shared" si="3"/>
        <v>0.97348356779815992</v>
      </c>
    </row>
    <row r="203" spans="1:19" x14ac:dyDescent="0.15">
      <c r="A203" t="s">
        <v>202</v>
      </c>
      <c r="B203">
        <v>0.90403656354211326</v>
      </c>
      <c r="C203">
        <v>0.99480731287376012</v>
      </c>
      <c r="D203">
        <v>0.94201900885011336</v>
      </c>
      <c r="E203">
        <v>0.92315046912102339</v>
      </c>
      <c r="R203">
        <v>291814797.71786898</v>
      </c>
      <c r="S203">
        <f t="shared" si="3"/>
        <v>0.97271599239289663</v>
      </c>
    </row>
    <row r="204" spans="1:19" x14ac:dyDescent="0.15">
      <c r="A204" t="s">
        <v>203</v>
      </c>
      <c r="B204">
        <v>0.92011910160207333</v>
      </c>
      <c r="C204">
        <v>0.99492705956097327</v>
      </c>
      <c r="D204">
        <v>0.94749951090716</v>
      </c>
      <c r="E204">
        <v>0.93274657060749333</v>
      </c>
      <c r="R204">
        <v>291004445.449875</v>
      </c>
      <c r="S204">
        <f t="shared" si="3"/>
        <v>0.97001481816625001</v>
      </c>
    </row>
    <row r="205" spans="1:19" x14ac:dyDescent="0.15">
      <c r="A205" t="s">
        <v>204</v>
      </c>
      <c r="B205">
        <v>0.91728987161791997</v>
      </c>
      <c r="C205">
        <v>0.99501907048032001</v>
      </c>
      <c r="D205">
        <v>0.94755455559903323</v>
      </c>
      <c r="E205">
        <v>0.92852311556481992</v>
      </c>
      <c r="R205">
        <v>291792039.86188501</v>
      </c>
      <c r="S205">
        <f t="shared" si="3"/>
        <v>0.97264013287295004</v>
      </c>
    </row>
    <row r="206" spans="1:19" x14ac:dyDescent="0.15">
      <c r="A206" t="s">
        <v>205</v>
      </c>
      <c r="B206">
        <v>0.91500755589332006</v>
      </c>
      <c r="C206">
        <v>0.99519367845896323</v>
      </c>
      <c r="D206">
        <v>0.94882398270011659</v>
      </c>
      <c r="E206">
        <v>0.92269429378814005</v>
      </c>
      <c r="R206">
        <v>292500593.79045397</v>
      </c>
      <c r="S206">
        <f t="shared" si="3"/>
        <v>0.97500197930151322</v>
      </c>
    </row>
    <row r="207" spans="1:19" x14ac:dyDescent="0.15">
      <c r="A207" t="s">
        <v>206</v>
      </c>
      <c r="B207">
        <v>0.91340594227844996</v>
      </c>
      <c r="C207">
        <v>0.99515520996185003</v>
      </c>
      <c r="D207">
        <v>0.94802203329739332</v>
      </c>
      <c r="E207">
        <v>0.92190627020380678</v>
      </c>
      <c r="R207">
        <v>292104990.10089302</v>
      </c>
      <c r="S207">
        <f t="shared" si="3"/>
        <v>0.97368330033631012</v>
      </c>
    </row>
    <row r="208" spans="1:19" x14ac:dyDescent="0.15">
      <c r="A208" t="s">
        <v>207</v>
      </c>
      <c r="B208">
        <v>0.91637630432126005</v>
      </c>
      <c r="C208">
        <v>0.99520922665664335</v>
      </c>
      <c r="D208">
        <v>0.94824869173469006</v>
      </c>
      <c r="E208">
        <v>0.9238454286372233</v>
      </c>
      <c r="R208">
        <v>291998430.28729802</v>
      </c>
      <c r="S208">
        <f t="shared" si="3"/>
        <v>0.97332810095766009</v>
      </c>
    </row>
    <row r="209" spans="1:19" x14ac:dyDescent="0.15">
      <c r="A209" t="s">
        <v>208</v>
      </c>
      <c r="B209">
        <v>0.91445671765611669</v>
      </c>
      <c r="C209">
        <v>0.99523434880261996</v>
      </c>
      <c r="D209">
        <v>0.94738882668400326</v>
      </c>
      <c r="E209">
        <v>0.92339717880317673</v>
      </c>
      <c r="R209">
        <v>291665826.15894097</v>
      </c>
      <c r="S209">
        <f t="shared" si="3"/>
        <v>0.97221942052980326</v>
      </c>
    </row>
    <row r="210" spans="1:19" x14ac:dyDescent="0.15">
      <c r="A210" t="s">
        <v>209</v>
      </c>
      <c r="B210">
        <v>0.91100396245316329</v>
      </c>
      <c r="C210">
        <v>0.99527150536947329</v>
      </c>
      <c r="D210">
        <v>0.94750998477935333</v>
      </c>
      <c r="E210">
        <v>0.91991194563159329</v>
      </c>
      <c r="R210">
        <v>291559013.93931502</v>
      </c>
      <c r="S210">
        <f t="shared" si="3"/>
        <v>0.97186337979771675</v>
      </c>
    </row>
    <row r="211" spans="1:19" x14ac:dyDescent="0.15">
      <c r="A211" t="s">
        <v>210</v>
      </c>
      <c r="B211">
        <v>0.90671301355337997</v>
      </c>
      <c r="C211">
        <v>0.99532017234906678</v>
      </c>
      <c r="D211">
        <v>0.94773119329312661</v>
      </c>
      <c r="E211">
        <v>0.91573646823802668</v>
      </c>
      <c r="R211">
        <v>291589791.19844103</v>
      </c>
      <c r="S211">
        <f t="shared" si="3"/>
        <v>0.97196597066147006</v>
      </c>
    </row>
    <row r="212" spans="1:19" x14ac:dyDescent="0.15">
      <c r="A212" t="s">
        <v>211</v>
      </c>
      <c r="B212">
        <v>0.89981277890389999</v>
      </c>
      <c r="C212">
        <v>0.99538734310519994</v>
      </c>
      <c r="D212">
        <v>0.94777137758430008</v>
      </c>
      <c r="E212">
        <v>0.90664974785757657</v>
      </c>
      <c r="R212">
        <v>291319767.01520097</v>
      </c>
      <c r="S212">
        <f t="shared" si="3"/>
        <v>0.9710658900506699</v>
      </c>
    </row>
    <row r="213" spans="1:19" x14ac:dyDescent="0.15">
      <c r="A213" t="s">
        <v>212</v>
      </c>
      <c r="B213">
        <v>0.89678411232938671</v>
      </c>
      <c r="C213">
        <v>0.99540714367642003</v>
      </c>
      <c r="D213">
        <v>0.94739497836889663</v>
      </c>
      <c r="E213">
        <v>0.90271244059785327</v>
      </c>
      <c r="R213">
        <v>292111662.37452197</v>
      </c>
      <c r="S213">
        <f t="shared" si="3"/>
        <v>0.97370554124840658</v>
      </c>
    </row>
    <row r="214" spans="1:19" x14ac:dyDescent="0.15">
      <c r="A214" t="s">
        <v>213</v>
      </c>
      <c r="B214">
        <v>0.88776274449701664</v>
      </c>
      <c r="C214">
        <v>0.99545743038033008</v>
      </c>
      <c r="D214">
        <v>0.94742506193008325</v>
      </c>
      <c r="E214">
        <v>0.89346106945366</v>
      </c>
      <c r="R214">
        <v>291786603.63334399</v>
      </c>
      <c r="S214">
        <f t="shared" si="3"/>
        <v>0.97262201211114663</v>
      </c>
    </row>
    <row r="215" spans="1:19" x14ac:dyDescent="0.15">
      <c r="A215" t="s">
        <v>214</v>
      </c>
      <c r="B215">
        <v>0.89583955700796003</v>
      </c>
      <c r="C215">
        <v>0.99549398249195342</v>
      </c>
      <c r="D215">
        <v>0.94754389276750006</v>
      </c>
      <c r="E215">
        <v>0.90137405544442673</v>
      </c>
      <c r="R215">
        <v>291709412.41968799</v>
      </c>
      <c r="S215">
        <f t="shared" si="3"/>
        <v>0.97236470806562658</v>
      </c>
    </row>
    <row r="216" spans="1:19" x14ac:dyDescent="0.15">
      <c r="A216" t="s">
        <v>215</v>
      </c>
      <c r="B216">
        <v>0.89487576512735012</v>
      </c>
      <c r="C216">
        <v>0.99566617118721323</v>
      </c>
      <c r="D216">
        <v>0.94850049232927003</v>
      </c>
      <c r="E216">
        <v>0.90049506389431333</v>
      </c>
      <c r="R216">
        <v>291960425.27447999</v>
      </c>
      <c r="S216">
        <f t="shared" si="3"/>
        <v>0.97320141758159995</v>
      </c>
    </row>
    <row r="217" spans="1:19" x14ac:dyDescent="0.15">
      <c r="A217" t="s">
        <v>216</v>
      </c>
      <c r="B217">
        <v>0.89430904538714007</v>
      </c>
      <c r="C217">
        <v>0.99572329884998656</v>
      </c>
      <c r="D217">
        <v>0.94842384445844674</v>
      </c>
      <c r="E217">
        <v>0.89934942794819994</v>
      </c>
      <c r="R217">
        <v>292103777.07355899</v>
      </c>
      <c r="S217">
        <f t="shared" si="3"/>
        <v>0.9736792569118633</v>
      </c>
    </row>
    <row r="218" spans="1:19" x14ac:dyDescent="0.15">
      <c r="A218" t="s">
        <v>217</v>
      </c>
      <c r="B218">
        <v>0.89173476739977997</v>
      </c>
      <c r="C218">
        <v>0.99576309204000335</v>
      </c>
      <c r="D218">
        <v>0.94855844381599008</v>
      </c>
      <c r="E218">
        <v>0.89317768066336667</v>
      </c>
      <c r="R218">
        <v>291808118.62935501</v>
      </c>
      <c r="S218">
        <f t="shared" si="3"/>
        <v>0.97269372876451676</v>
      </c>
    </row>
    <row r="219" spans="1:19" x14ac:dyDescent="0.15">
      <c r="A219" t="s">
        <v>218</v>
      </c>
      <c r="B219">
        <v>0.89239490293869661</v>
      </c>
      <c r="C219">
        <v>0.99576675703655004</v>
      </c>
      <c r="D219">
        <v>0.94809402977919344</v>
      </c>
      <c r="E219">
        <v>0.89357130582631994</v>
      </c>
      <c r="R219">
        <v>291826288.23882198</v>
      </c>
      <c r="S219">
        <f t="shared" si="3"/>
        <v>0.97275429412940662</v>
      </c>
    </row>
    <row r="220" spans="1:19" x14ac:dyDescent="0.15">
      <c r="A220" t="s">
        <v>219</v>
      </c>
      <c r="B220">
        <v>0.89605741978354336</v>
      </c>
      <c r="C220">
        <v>0.99585735210121329</v>
      </c>
      <c r="D220">
        <v>0.94843951200140997</v>
      </c>
      <c r="E220">
        <v>0.89647765237572674</v>
      </c>
      <c r="R220">
        <v>291343800.43116897</v>
      </c>
      <c r="S220">
        <f t="shared" si="3"/>
        <v>0.97114600143722996</v>
      </c>
    </row>
    <row r="221" spans="1:19" x14ac:dyDescent="0.15">
      <c r="A221" t="s">
        <v>220</v>
      </c>
      <c r="B221">
        <v>0.89192793490984668</v>
      </c>
      <c r="C221">
        <v>0.99591063825745996</v>
      </c>
      <c r="D221">
        <v>0.94837422237918001</v>
      </c>
      <c r="E221">
        <v>0.89270528655237669</v>
      </c>
      <c r="R221">
        <v>291098829.02302599</v>
      </c>
      <c r="S221">
        <f t="shared" si="3"/>
        <v>0.97032943007675332</v>
      </c>
    </row>
    <row r="222" spans="1:19" x14ac:dyDescent="0.15">
      <c r="A222" t="s">
        <v>221</v>
      </c>
      <c r="B222">
        <v>0.88899020318693001</v>
      </c>
      <c r="C222">
        <v>0.99602890182188675</v>
      </c>
      <c r="D222">
        <v>0.94873641181900348</v>
      </c>
      <c r="E222">
        <v>0.88776696970196667</v>
      </c>
      <c r="R222">
        <v>291216800.80287999</v>
      </c>
      <c r="S222">
        <f t="shared" si="3"/>
        <v>0.97072266934293328</v>
      </c>
    </row>
    <row r="223" spans="1:19" x14ac:dyDescent="0.15">
      <c r="A223" t="s">
        <v>222</v>
      </c>
      <c r="B223">
        <v>0.89041632642814339</v>
      </c>
      <c r="C223">
        <v>0.99610203302063005</v>
      </c>
      <c r="D223">
        <v>0.94916906225328324</v>
      </c>
      <c r="E223">
        <v>0.88825260644631998</v>
      </c>
      <c r="R223">
        <v>291821410.79261398</v>
      </c>
      <c r="S223">
        <f t="shared" si="3"/>
        <v>0.97273803597537989</v>
      </c>
    </row>
    <row r="224" spans="1:19" x14ac:dyDescent="0.15">
      <c r="A224" t="s">
        <v>223</v>
      </c>
      <c r="B224">
        <v>0.88918333700899999</v>
      </c>
      <c r="C224">
        <v>0.99666539243016006</v>
      </c>
      <c r="D224">
        <v>0.94989540077968659</v>
      </c>
      <c r="E224">
        <v>0.88912388808324661</v>
      </c>
      <c r="R224">
        <v>291839040.35047501</v>
      </c>
      <c r="S224">
        <f t="shared" si="3"/>
        <v>0.97279680116825007</v>
      </c>
    </row>
    <row r="225" spans="1:19" x14ac:dyDescent="0.15">
      <c r="A225" t="s">
        <v>224</v>
      </c>
      <c r="B225">
        <v>0.89378413236231335</v>
      </c>
      <c r="C225">
        <v>0.99670979049003006</v>
      </c>
      <c r="D225">
        <v>0.95031168944354671</v>
      </c>
      <c r="E225">
        <v>0.89464142023212334</v>
      </c>
      <c r="R225">
        <v>291819700.59828502</v>
      </c>
      <c r="S225">
        <f t="shared" si="3"/>
        <v>0.97273233532761672</v>
      </c>
    </row>
    <row r="226" spans="1:19" x14ac:dyDescent="0.15">
      <c r="A226" t="s">
        <v>225</v>
      </c>
      <c r="B226">
        <v>0.88965617284606002</v>
      </c>
      <c r="C226">
        <v>0.99676498398313662</v>
      </c>
      <c r="D226">
        <v>0.9503447084465434</v>
      </c>
      <c r="E226">
        <v>0.88700290086734002</v>
      </c>
      <c r="R226">
        <v>291823643.77964997</v>
      </c>
      <c r="S226">
        <f t="shared" si="3"/>
        <v>0.97274547926549992</v>
      </c>
    </row>
    <row r="227" spans="1:19" x14ac:dyDescent="0.15">
      <c r="A227" t="s">
        <v>226</v>
      </c>
      <c r="B227">
        <v>0.88950385377602326</v>
      </c>
      <c r="C227">
        <v>0.99674482676349663</v>
      </c>
      <c r="D227">
        <v>0.95018426568272329</v>
      </c>
      <c r="E227">
        <v>0.88304440420139674</v>
      </c>
      <c r="R227">
        <v>291780324.821527</v>
      </c>
      <c r="S227">
        <f t="shared" si="3"/>
        <v>0.97260108273842338</v>
      </c>
    </row>
    <row r="228" spans="1:19" x14ac:dyDescent="0.15">
      <c r="A228" t="s">
        <v>227</v>
      </c>
      <c r="B228">
        <v>0.89201601235698003</v>
      </c>
      <c r="C228">
        <v>0.99791335796803671</v>
      </c>
      <c r="D228">
        <v>0.95189656905645326</v>
      </c>
      <c r="E228">
        <v>0.88558284030986667</v>
      </c>
      <c r="R228">
        <v>291968392.69653201</v>
      </c>
      <c r="S228">
        <f t="shared" si="3"/>
        <v>0.97322797565510666</v>
      </c>
    </row>
    <row r="229" spans="1:19" x14ac:dyDescent="0.15">
      <c r="A229" t="s">
        <v>228</v>
      </c>
      <c r="B229">
        <v>0.90070295381141008</v>
      </c>
      <c r="C229">
        <v>0.99957813057400013</v>
      </c>
      <c r="D229">
        <v>0.95281815536247327</v>
      </c>
      <c r="E229">
        <v>0.89923887181876005</v>
      </c>
      <c r="R229">
        <v>291805725.18186998</v>
      </c>
      <c r="S229">
        <f t="shared" si="3"/>
        <v>0.9726857506062333</v>
      </c>
    </row>
    <row r="230" spans="1:19" x14ac:dyDescent="0.15">
      <c r="A230" t="s">
        <v>229</v>
      </c>
      <c r="B230">
        <v>0.91053354109200679</v>
      </c>
      <c r="C230">
        <v>1.0006591638628033</v>
      </c>
      <c r="D230">
        <v>0.95203426458492002</v>
      </c>
      <c r="E230">
        <v>0.91305252430446004</v>
      </c>
      <c r="R230">
        <v>292128086.65519798</v>
      </c>
      <c r="S230">
        <f t="shared" si="3"/>
        <v>0.97376028885065991</v>
      </c>
    </row>
    <row r="231" spans="1:19" x14ac:dyDescent="0.15">
      <c r="A231" t="s">
        <v>230</v>
      </c>
      <c r="B231">
        <v>0.90980698961833673</v>
      </c>
      <c r="C231">
        <v>1.0000634050489401</v>
      </c>
      <c r="D231">
        <v>0.95088394057499326</v>
      </c>
      <c r="E231">
        <v>0.91099281326672332</v>
      </c>
      <c r="R231">
        <v>292150473.60602897</v>
      </c>
      <c r="S231">
        <f t="shared" si="3"/>
        <v>0.97383491202009653</v>
      </c>
    </row>
    <row r="232" spans="1:19" x14ac:dyDescent="0.15">
      <c r="A232" t="s">
        <v>231</v>
      </c>
      <c r="B232">
        <v>0.91068390982994674</v>
      </c>
      <c r="C232">
        <v>1.0005743492262968</v>
      </c>
      <c r="D232">
        <v>0.95162626594281674</v>
      </c>
      <c r="E232">
        <v>0.91096760739825999</v>
      </c>
      <c r="R232">
        <v>292654171.09650803</v>
      </c>
      <c r="S232">
        <f t="shared" si="3"/>
        <v>0.97551390365502677</v>
      </c>
    </row>
    <row r="233" spans="1:19" x14ac:dyDescent="0.15">
      <c r="A233" t="s">
        <v>232</v>
      </c>
      <c r="B233">
        <v>0.90565025028050994</v>
      </c>
      <c r="C233">
        <v>0.99986288578834992</v>
      </c>
      <c r="D233">
        <v>0.95157522548042339</v>
      </c>
      <c r="E233">
        <v>0.90369205246757667</v>
      </c>
      <c r="R233">
        <v>293141492.28730297</v>
      </c>
      <c r="S233">
        <f t="shared" si="3"/>
        <v>0.97713830762434328</v>
      </c>
    </row>
    <row r="234" spans="1:19" x14ac:dyDescent="0.15">
      <c r="A234" t="s">
        <v>233</v>
      </c>
      <c r="B234">
        <v>0.8998163352860834</v>
      </c>
      <c r="C234">
        <v>0.99888870165134336</v>
      </c>
      <c r="D234">
        <v>0.95121257258643666</v>
      </c>
      <c r="E234">
        <v>0.89499078002240007</v>
      </c>
      <c r="R234">
        <v>293159316.49484301</v>
      </c>
      <c r="S234">
        <f t="shared" si="3"/>
        <v>0.97719772164947671</v>
      </c>
    </row>
    <row r="235" spans="1:19" x14ac:dyDescent="0.15">
      <c r="A235" t="s">
        <v>234</v>
      </c>
      <c r="B235">
        <v>0.91590177820527674</v>
      </c>
      <c r="C235">
        <v>1.0015505259684134</v>
      </c>
      <c r="D235">
        <v>0.95180000364548667</v>
      </c>
      <c r="E235">
        <v>0.91499059541969341</v>
      </c>
      <c r="R235">
        <v>293065778.18125302</v>
      </c>
      <c r="S235">
        <f t="shared" si="3"/>
        <v>0.97688592727084334</v>
      </c>
    </row>
    <row r="236" spans="1:19" x14ac:dyDescent="0.15">
      <c r="A236" t="s">
        <v>235</v>
      </c>
      <c r="B236">
        <v>0.91159941723642335</v>
      </c>
      <c r="C236">
        <v>1.0010047149757</v>
      </c>
      <c r="D236">
        <v>0.95190159626339677</v>
      </c>
      <c r="E236">
        <v>0.90814678239397006</v>
      </c>
      <c r="R236">
        <v>293463520.459629</v>
      </c>
      <c r="S236">
        <f t="shared" si="3"/>
        <v>0.97821173486543</v>
      </c>
    </row>
    <row r="237" spans="1:19" x14ac:dyDescent="0.15">
      <c r="A237" t="s">
        <v>236</v>
      </c>
      <c r="B237">
        <v>0.91887836678825674</v>
      </c>
      <c r="C237">
        <v>1.0027433790631399</v>
      </c>
      <c r="D237">
        <v>0.95314832114910664</v>
      </c>
      <c r="E237">
        <v>0.91640239897782005</v>
      </c>
      <c r="R237">
        <v>293252916.088341</v>
      </c>
      <c r="S237">
        <f t="shared" si="3"/>
        <v>0.97750972029447003</v>
      </c>
    </row>
    <row r="238" spans="1:19" x14ac:dyDescent="0.15">
      <c r="A238" t="s">
        <v>237</v>
      </c>
      <c r="B238">
        <v>0.92528370119935677</v>
      </c>
      <c r="C238">
        <v>1.0037603856297868</v>
      </c>
      <c r="D238">
        <v>0.95314370872874654</v>
      </c>
      <c r="E238">
        <v>0.92279046494815664</v>
      </c>
      <c r="R238">
        <v>293051069.80921102</v>
      </c>
      <c r="S238">
        <f t="shared" si="3"/>
        <v>0.97683689936403673</v>
      </c>
    </row>
    <row r="239" spans="1:19" x14ac:dyDescent="0.15">
      <c r="A239" t="s">
        <v>238</v>
      </c>
      <c r="B239">
        <v>0.92013507572663011</v>
      </c>
      <c r="C239">
        <v>1.0031722260592033</v>
      </c>
      <c r="D239">
        <v>0.95339229696261663</v>
      </c>
      <c r="E239">
        <v>0.91508193232202673</v>
      </c>
      <c r="R239">
        <v>293146518.204418</v>
      </c>
      <c r="S239">
        <f t="shared" si="3"/>
        <v>0.97715506068139335</v>
      </c>
    </row>
    <row r="240" spans="1:19" x14ac:dyDescent="0.15">
      <c r="A240" t="s">
        <v>239</v>
      </c>
      <c r="B240">
        <v>0.92062603142715338</v>
      </c>
      <c r="C240">
        <v>1.0028213974318834</v>
      </c>
      <c r="D240">
        <v>0.95242152346995002</v>
      </c>
      <c r="E240">
        <v>0.91574175186848006</v>
      </c>
      <c r="R240">
        <v>293537343.09011698</v>
      </c>
      <c r="S240">
        <f t="shared" si="3"/>
        <v>0.97845781030038992</v>
      </c>
    </row>
    <row r="241" spans="1:19" x14ac:dyDescent="0.15">
      <c r="A241" t="s">
        <v>240</v>
      </c>
      <c r="B241">
        <v>0.91446657503439999</v>
      </c>
      <c r="C241">
        <v>1.0012101407550433</v>
      </c>
      <c r="D241">
        <v>0.95085343198407668</v>
      </c>
      <c r="E241">
        <v>0.90947724020833676</v>
      </c>
      <c r="R241">
        <v>293622907.24726403</v>
      </c>
      <c r="S241">
        <f t="shared" si="3"/>
        <v>0.97874302415754677</v>
      </c>
    </row>
    <row r="242" spans="1:19" x14ac:dyDescent="0.15">
      <c r="A242" t="s">
        <v>241</v>
      </c>
      <c r="B242">
        <v>0.92133004174763</v>
      </c>
      <c r="C242">
        <v>1.0012671034314267</v>
      </c>
      <c r="D242">
        <v>0.95092082831013347</v>
      </c>
      <c r="E242">
        <v>0.91937376847979668</v>
      </c>
      <c r="R242">
        <v>293452359.40406799</v>
      </c>
      <c r="S242">
        <f t="shared" si="3"/>
        <v>0.97817453134689336</v>
      </c>
    </row>
    <row r="243" spans="1:19" x14ac:dyDescent="0.15">
      <c r="A243" t="s">
        <v>242</v>
      </c>
      <c r="B243">
        <v>0.92438732450888672</v>
      </c>
      <c r="C243">
        <v>1.00132893404356</v>
      </c>
      <c r="D243">
        <v>0.95137608672174334</v>
      </c>
      <c r="E243">
        <v>0.92285493051421008</v>
      </c>
      <c r="R243">
        <v>293594538.360542</v>
      </c>
      <c r="S243">
        <f t="shared" si="3"/>
        <v>0.97864846120180671</v>
      </c>
    </row>
    <row r="244" spans="1:19" x14ac:dyDescent="0.15">
      <c r="A244" t="s">
        <v>243</v>
      </c>
      <c r="B244">
        <v>0.92552382828267332</v>
      </c>
      <c r="C244">
        <v>1.0013985030890566</v>
      </c>
      <c r="D244">
        <v>0.95025823373897667</v>
      </c>
      <c r="E244">
        <v>0.92258296625603675</v>
      </c>
      <c r="R244">
        <v>293692317.94089299</v>
      </c>
      <c r="S244">
        <f t="shared" si="3"/>
        <v>0.97897439313630996</v>
      </c>
    </row>
    <row r="245" spans="1:19" x14ac:dyDescent="0.15">
      <c r="A245" t="s">
        <v>244</v>
      </c>
      <c r="B245">
        <v>0.91918386505357663</v>
      </c>
      <c r="C245">
        <v>1.0014656334237166</v>
      </c>
      <c r="D245">
        <v>0.95024509742869001</v>
      </c>
      <c r="E245">
        <v>0.91446617609595682</v>
      </c>
      <c r="R245">
        <v>293618824.10057902</v>
      </c>
      <c r="S245">
        <f t="shared" si="3"/>
        <v>0.97872941366859678</v>
      </c>
    </row>
    <row r="246" spans="1:19" x14ac:dyDescent="0.15">
      <c r="A246" t="s">
        <v>245</v>
      </c>
      <c r="B246">
        <v>0.92931499653582994</v>
      </c>
      <c r="C246">
        <v>1.0015697908955201</v>
      </c>
      <c r="D246">
        <v>0.95023642520299989</v>
      </c>
      <c r="E246">
        <v>0.92659772961681008</v>
      </c>
      <c r="R246">
        <v>293409123.58236498</v>
      </c>
      <c r="S246">
        <f t="shared" si="3"/>
        <v>0.97803041194121654</v>
      </c>
    </row>
    <row r="247" spans="1:19" x14ac:dyDescent="0.15">
      <c r="A247" t="s">
        <v>246</v>
      </c>
      <c r="B247">
        <v>0.92671620092737994</v>
      </c>
      <c r="C247">
        <v>1.0016637434005333</v>
      </c>
      <c r="D247">
        <v>0.94832081412792002</v>
      </c>
      <c r="E247">
        <v>0.92682774546229996</v>
      </c>
      <c r="R247">
        <v>292991245.16456801</v>
      </c>
      <c r="S247">
        <f t="shared" si="3"/>
        <v>0.97663748388189331</v>
      </c>
    </row>
    <row r="248" spans="1:19" x14ac:dyDescent="0.15">
      <c r="A248" t="s">
        <v>247</v>
      </c>
      <c r="B248">
        <v>0.92591808287914334</v>
      </c>
      <c r="C248">
        <v>1.0017621230184366</v>
      </c>
      <c r="D248">
        <v>0.94775889426531001</v>
      </c>
      <c r="E248">
        <v>0.92765069980391002</v>
      </c>
      <c r="R248">
        <v>293006265.39712799</v>
      </c>
      <c r="S248">
        <f t="shared" si="3"/>
        <v>0.97668755132375995</v>
      </c>
    </row>
    <row r="249" spans="1:19" x14ac:dyDescent="0.15">
      <c r="A249" t="s">
        <v>248</v>
      </c>
      <c r="B249">
        <v>0.92762869722827335</v>
      </c>
      <c r="C249">
        <v>1.0017944756782267</v>
      </c>
      <c r="D249">
        <v>0.95058091967778324</v>
      </c>
      <c r="E249">
        <v>0.92738311305875343</v>
      </c>
      <c r="R249">
        <v>293008200.05475599</v>
      </c>
      <c r="S249">
        <f t="shared" si="3"/>
        <v>0.97669400018251995</v>
      </c>
    </row>
    <row r="250" spans="1:19" x14ac:dyDescent="0.15">
      <c r="A250" t="s">
        <v>249</v>
      </c>
      <c r="B250">
        <v>0.92439360564882</v>
      </c>
      <c r="C250">
        <v>1.0018336422063332</v>
      </c>
      <c r="D250">
        <v>0.94879930497263665</v>
      </c>
      <c r="E250">
        <v>0.92568397936737334</v>
      </c>
      <c r="R250">
        <v>293257655.63809597</v>
      </c>
      <c r="S250">
        <f t="shared" si="3"/>
        <v>0.97752551879365324</v>
      </c>
    </row>
    <row r="251" spans="1:19" x14ac:dyDescent="0.15">
      <c r="A251" t="s">
        <v>250</v>
      </c>
      <c r="B251">
        <v>0.92689987503870663</v>
      </c>
      <c r="C251">
        <v>1.0019337360542167</v>
      </c>
      <c r="D251">
        <v>0.94864269151543001</v>
      </c>
      <c r="E251">
        <v>0.93050693940280993</v>
      </c>
      <c r="R251">
        <v>293545189.08316398</v>
      </c>
      <c r="S251">
        <f t="shared" si="3"/>
        <v>0.97848396361054657</v>
      </c>
    </row>
    <row r="252" spans="1:19" x14ac:dyDescent="0.15">
      <c r="A252" t="s">
        <v>251</v>
      </c>
      <c r="B252">
        <v>0.92188710867296342</v>
      </c>
      <c r="C252">
        <v>1.0020270687531034</v>
      </c>
      <c r="D252">
        <v>0.9474090860920068</v>
      </c>
      <c r="E252">
        <v>0.92820205877161666</v>
      </c>
      <c r="R252">
        <v>294082133.52923298</v>
      </c>
      <c r="S252">
        <f t="shared" si="3"/>
        <v>0.98027377843077657</v>
      </c>
    </row>
    <row r="253" spans="1:19" x14ac:dyDescent="0.15">
      <c r="A253" t="s">
        <v>252</v>
      </c>
      <c r="B253">
        <v>0.92328942532989999</v>
      </c>
      <c r="C253">
        <v>1.0021195031491501</v>
      </c>
      <c r="D253">
        <v>0.94769873492751344</v>
      </c>
      <c r="E253">
        <v>0.92842960807992658</v>
      </c>
      <c r="R253">
        <v>294161096.797638</v>
      </c>
      <c r="S253">
        <f t="shared" si="3"/>
        <v>0.98053698932545996</v>
      </c>
    </row>
    <row r="254" spans="1:19" x14ac:dyDescent="0.15">
      <c r="A254" t="s">
        <v>253</v>
      </c>
      <c r="B254">
        <v>0.92510206730122668</v>
      </c>
      <c r="C254">
        <v>1.0022135098877301</v>
      </c>
      <c r="D254">
        <v>0.94893779789050658</v>
      </c>
      <c r="E254">
        <v>0.92911287920304342</v>
      </c>
      <c r="R254">
        <v>294862381.64799601</v>
      </c>
      <c r="S254">
        <f t="shared" si="3"/>
        <v>0.98287460549332006</v>
      </c>
    </row>
    <row r="255" spans="1:19" x14ac:dyDescent="0.15">
      <c r="A255" t="s">
        <v>254</v>
      </c>
      <c r="B255">
        <v>0.92932913556848007</v>
      </c>
      <c r="C255">
        <v>1.0023682044239832</v>
      </c>
      <c r="D255">
        <v>0.94923654849849326</v>
      </c>
      <c r="E255">
        <v>0.93297098316154992</v>
      </c>
      <c r="R255">
        <v>294535155.10835701</v>
      </c>
      <c r="S255">
        <f t="shared" si="3"/>
        <v>0.98178385036119009</v>
      </c>
    </row>
    <row r="256" spans="1:19" x14ac:dyDescent="0.15">
      <c r="A256" t="s">
        <v>255</v>
      </c>
      <c r="B256">
        <v>0.93339026827006655</v>
      </c>
      <c r="C256">
        <v>1.0024463477783634</v>
      </c>
      <c r="D256">
        <v>0.94906000989926997</v>
      </c>
      <c r="E256">
        <v>0.93907436088712992</v>
      </c>
      <c r="R256">
        <v>294487331.41289401</v>
      </c>
      <c r="S256">
        <f t="shared" si="3"/>
        <v>0.98162443804298005</v>
      </c>
    </row>
    <row r="257" spans="1:19" x14ac:dyDescent="0.15">
      <c r="A257" t="s">
        <v>256</v>
      </c>
      <c r="B257">
        <v>0.93443365692892</v>
      </c>
      <c r="C257">
        <v>1.0025252457266567</v>
      </c>
      <c r="D257">
        <v>0.94943675702172992</v>
      </c>
      <c r="E257">
        <v>0.94064675164916334</v>
      </c>
      <c r="R257">
        <v>293788304.51165402</v>
      </c>
      <c r="S257">
        <f t="shared" si="3"/>
        <v>0.9792943483721801</v>
      </c>
    </row>
    <row r="258" spans="1:19" x14ac:dyDescent="0.15">
      <c r="A258" t="s">
        <v>257</v>
      </c>
      <c r="B258">
        <v>0.9380910898579401</v>
      </c>
      <c r="C258">
        <v>1.0026154964783434</v>
      </c>
      <c r="D258">
        <v>0.94937431577527998</v>
      </c>
      <c r="E258">
        <v>0.94791588594693665</v>
      </c>
      <c r="R258">
        <v>293738305.30540401</v>
      </c>
      <c r="S258">
        <f t="shared" si="3"/>
        <v>0.97912768435134667</v>
      </c>
    </row>
    <row r="259" spans="1:19" x14ac:dyDescent="0.15">
      <c r="A259" t="s">
        <v>258</v>
      </c>
      <c r="B259">
        <v>0.94044717035271663</v>
      </c>
      <c r="C259">
        <v>1.0026468327107267</v>
      </c>
      <c r="D259">
        <v>0.94966415035073004</v>
      </c>
      <c r="E259">
        <v>0.94941928212828341</v>
      </c>
      <c r="R259">
        <v>293751365.681261</v>
      </c>
      <c r="S259">
        <f t="shared" ref="S259:S322" si="4">R259/$R$2</f>
        <v>0.97917121893753667</v>
      </c>
    </row>
    <row r="260" spans="1:19" x14ac:dyDescent="0.15">
      <c r="A260" t="s">
        <v>259</v>
      </c>
      <c r="B260">
        <v>0.94197158650782997</v>
      </c>
      <c r="C260">
        <v>1.0027276554203133</v>
      </c>
      <c r="D260">
        <v>0.94895315393547996</v>
      </c>
      <c r="E260">
        <v>0.9504879532303433</v>
      </c>
      <c r="R260">
        <v>293792880.674833</v>
      </c>
      <c r="S260">
        <f t="shared" si="4"/>
        <v>0.9793096022494433</v>
      </c>
    </row>
    <row r="261" spans="1:19" x14ac:dyDescent="0.15">
      <c r="A261" t="s">
        <v>260</v>
      </c>
      <c r="B261">
        <v>0.93944626901017669</v>
      </c>
      <c r="C261">
        <v>1.00283603258534</v>
      </c>
      <c r="D261">
        <v>0.94908735595803995</v>
      </c>
      <c r="E261">
        <v>0.94559146866940991</v>
      </c>
      <c r="R261">
        <v>293939074.08420199</v>
      </c>
      <c r="S261">
        <f t="shared" si="4"/>
        <v>0.97979691361400667</v>
      </c>
    </row>
    <row r="262" spans="1:19" x14ac:dyDescent="0.15">
      <c r="A262" t="s">
        <v>261</v>
      </c>
      <c r="B262">
        <v>0.93729525783923662</v>
      </c>
      <c r="C262">
        <v>1.0030690119311267</v>
      </c>
      <c r="D262">
        <v>0.94883111061396008</v>
      </c>
      <c r="E262">
        <v>0.94559026157839343</v>
      </c>
      <c r="R262">
        <v>293986082.99603099</v>
      </c>
      <c r="S262">
        <f t="shared" si="4"/>
        <v>0.97995360998676995</v>
      </c>
    </row>
    <row r="263" spans="1:19" x14ac:dyDescent="0.15">
      <c r="A263" t="s">
        <v>262</v>
      </c>
      <c r="B263">
        <v>0.94373457148899331</v>
      </c>
      <c r="C263">
        <v>1.0041728180699234</v>
      </c>
      <c r="D263">
        <v>0.95223311355692009</v>
      </c>
      <c r="E263">
        <v>0.95295112471082333</v>
      </c>
      <c r="R263">
        <v>294024206.102503</v>
      </c>
      <c r="S263">
        <f t="shared" si="4"/>
        <v>0.98008068700834339</v>
      </c>
    </row>
    <row r="264" spans="1:19" x14ac:dyDescent="0.15">
      <c r="A264" t="s">
        <v>263</v>
      </c>
      <c r="B264">
        <v>0.94081195949382002</v>
      </c>
      <c r="C264">
        <v>1.0033442852270633</v>
      </c>
      <c r="D264">
        <v>0.95079706136195008</v>
      </c>
      <c r="E264">
        <v>0.95023733057765003</v>
      </c>
      <c r="R264">
        <v>294157928.07549202</v>
      </c>
      <c r="S264">
        <f t="shared" si="4"/>
        <v>0.98052642691830671</v>
      </c>
    </row>
    <row r="265" spans="1:19" x14ac:dyDescent="0.15">
      <c r="A265" t="s">
        <v>264</v>
      </c>
      <c r="B265">
        <v>0.93580012631063658</v>
      </c>
      <c r="C265">
        <v>1.0029785708679666</v>
      </c>
      <c r="D265">
        <v>0.94841214642220995</v>
      </c>
      <c r="E265">
        <v>0.94362536522376672</v>
      </c>
      <c r="R265">
        <v>294449536.82580501</v>
      </c>
      <c r="S265">
        <f t="shared" si="4"/>
        <v>0.98149845608601671</v>
      </c>
    </row>
    <row r="266" spans="1:19" x14ac:dyDescent="0.15">
      <c r="A266" t="s">
        <v>265</v>
      </c>
      <c r="B266">
        <v>0.93193227162663006</v>
      </c>
      <c r="C266">
        <v>1.0023434643403235</v>
      </c>
      <c r="D266">
        <v>0.94465381245082336</v>
      </c>
      <c r="E266">
        <v>0.94079944023558992</v>
      </c>
      <c r="R266">
        <v>294530478.12503302</v>
      </c>
      <c r="S266">
        <f t="shared" si="4"/>
        <v>0.98176826041677678</v>
      </c>
    </row>
    <row r="267" spans="1:19" x14ac:dyDescent="0.15">
      <c r="A267" t="s">
        <v>266</v>
      </c>
      <c r="B267">
        <v>0.93595392343324002</v>
      </c>
      <c r="C267">
        <v>1.00323685817445</v>
      </c>
      <c r="D267">
        <v>0.9456551100338334</v>
      </c>
      <c r="E267">
        <v>0.94599253892312662</v>
      </c>
      <c r="R267">
        <v>294312504.07085001</v>
      </c>
      <c r="S267">
        <f t="shared" si="4"/>
        <v>0.98104168023616667</v>
      </c>
    </row>
    <row r="268" spans="1:19" x14ac:dyDescent="0.15">
      <c r="A268" t="s">
        <v>267</v>
      </c>
      <c r="B268">
        <v>0.94182228013881664</v>
      </c>
      <c r="C268">
        <v>1.0041837279028498</v>
      </c>
      <c r="D268">
        <v>0.95144219013666331</v>
      </c>
      <c r="E268">
        <v>0.9505099796719001</v>
      </c>
      <c r="R268">
        <v>293737188.04737401</v>
      </c>
      <c r="S268">
        <f t="shared" si="4"/>
        <v>0.97912396015791336</v>
      </c>
    </row>
    <row r="269" spans="1:19" x14ac:dyDescent="0.15">
      <c r="A269" t="s">
        <v>268</v>
      </c>
      <c r="B269">
        <v>0.94082257158561999</v>
      </c>
      <c r="C269">
        <v>1.0041978963389133</v>
      </c>
      <c r="D269">
        <v>0.9511348636536533</v>
      </c>
      <c r="E269">
        <v>0.94897258549458663</v>
      </c>
      <c r="R269">
        <v>293819489.49932402</v>
      </c>
      <c r="S269">
        <f t="shared" si="4"/>
        <v>0.97939829833108005</v>
      </c>
    </row>
    <row r="270" spans="1:19" x14ac:dyDescent="0.15">
      <c r="A270" t="s">
        <v>269</v>
      </c>
      <c r="B270">
        <v>0.94481852079224671</v>
      </c>
      <c r="C270">
        <v>1.00495770491276</v>
      </c>
      <c r="D270">
        <v>0.95352179494447664</v>
      </c>
      <c r="E270">
        <v>0.95321577344780328</v>
      </c>
      <c r="R270">
        <v>294018803.97976798</v>
      </c>
      <c r="S270">
        <f t="shared" si="4"/>
        <v>0.98006267993255991</v>
      </c>
    </row>
    <row r="271" spans="1:19" x14ac:dyDescent="0.15">
      <c r="A271" t="s">
        <v>270</v>
      </c>
      <c r="B271">
        <v>0.93579521348301331</v>
      </c>
      <c r="C271">
        <v>1.0033833713767699</v>
      </c>
      <c r="D271">
        <v>0.95137967457434991</v>
      </c>
      <c r="E271">
        <v>0.94105252120496674</v>
      </c>
      <c r="R271">
        <v>294017860.83394003</v>
      </c>
      <c r="S271">
        <f t="shared" si="4"/>
        <v>0.98005953611313346</v>
      </c>
    </row>
    <row r="272" spans="1:19" x14ac:dyDescent="0.15">
      <c r="A272" t="s">
        <v>271</v>
      </c>
      <c r="B272">
        <v>0.93364649036082326</v>
      </c>
      <c r="C272">
        <v>1.00298325386702</v>
      </c>
      <c r="D272">
        <v>0.95131641109105325</v>
      </c>
      <c r="E272">
        <v>0.93801866399495326</v>
      </c>
      <c r="R272">
        <v>293862548.72607201</v>
      </c>
      <c r="S272">
        <f t="shared" si="4"/>
        <v>0.97954182908690668</v>
      </c>
    </row>
    <row r="273" spans="1:19" x14ac:dyDescent="0.15">
      <c r="A273" t="s">
        <v>272</v>
      </c>
      <c r="B273">
        <v>0.93753356330557325</v>
      </c>
      <c r="C273">
        <v>1.0036005920698332</v>
      </c>
      <c r="D273">
        <v>0.95165974112682339</v>
      </c>
      <c r="E273">
        <v>0.94402627702009345</v>
      </c>
      <c r="R273">
        <v>293829773.18887401</v>
      </c>
      <c r="S273">
        <f t="shared" si="4"/>
        <v>0.97943257729624666</v>
      </c>
    </row>
    <row r="274" spans="1:19" x14ac:dyDescent="0.15">
      <c r="A274" t="s">
        <v>273</v>
      </c>
      <c r="B274">
        <v>0.93761093970341325</v>
      </c>
      <c r="C274">
        <v>1.0035168046385168</v>
      </c>
      <c r="D274">
        <v>0.95082659549379667</v>
      </c>
      <c r="E274">
        <v>0.9450695484788233</v>
      </c>
      <c r="R274">
        <v>293854553.88804102</v>
      </c>
      <c r="S274">
        <f t="shared" si="4"/>
        <v>0.97951517962680335</v>
      </c>
    </row>
    <row r="275" spans="1:19" x14ac:dyDescent="0.15">
      <c r="A275" t="s">
        <v>274</v>
      </c>
      <c r="B275">
        <v>0.93228929983729347</v>
      </c>
      <c r="C275">
        <v>1.0028253262778433</v>
      </c>
      <c r="D275">
        <v>0.94914391345121008</v>
      </c>
      <c r="E275">
        <v>0.93781376585440335</v>
      </c>
      <c r="R275">
        <v>293900831.48346901</v>
      </c>
      <c r="S275">
        <f t="shared" si="4"/>
        <v>0.97966943827823005</v>
      </c>
    </row>
    <row r="276" spans="1:19" x14ac:dyDescent="0.15">
      <c r="A276" t="s">
        <v>275</v>
      </c>
      <c r="B276">
        <v>0.93285885257598344</v>
      </c>
      <c r="C276">
        <v>1.0028623837021333</v>
      </c>
      <c r="D276">
        <v>0.94980678494612991</v>
      </c>
      <c r="E276">
        <v>0.93838642950261986</v>
      </c>
      <c r="R276">
        <v>293910722.340316</v>
      </c>
      <c r="S276">
        <f t="shared" si="4"/>
        <v>0.97970240780105333</v>
      </c>
    </row>
    <row r="277" spans="1:19" x14ac:dyDescent="0.15">
      <c r="A277" t="s">
        <v>276</v>
      </c>
      <c r="B277">
        <v>0.93169731618169327</v>
      </c>
      <c r="C277">
        <v>1.0028510045653367</v>
      </c>
      <c r="D277">
        <v>0.94813855060434005</v>
      </c>
      <c r="E277">
        <v>0.93780176224807343</v>
      </c>
      <c r="R277">
        <v>294038289.21686703</v>
      </c>
      <c r="S277">
        <f t="shared" si="4"/>
        <v>0.98012763072289011</v>
      </c>
    </row>
    <row r="278" spans="1:19" x14ac:dyDescent="0.15">
      <c r="A278" t="s">
        <v>277</v>
      </c>
      <c r="B278">
        <v>0.93000266813627996</v>
      </c>
      <c r="C278">
        <v>1.0030336260135466</v>
      </c>
      <c r="D278">
        <v>0.94990397345182997</v>
      </c>
      <c r="E278">
        <v>0.93293321184630329</v>
      </c>
      <c r="R278">
        <v>293864844.25304699</v>
      </c>
      <c r="S278">
        <f t="shared" si="4"/>
        <v>0.97954948084348992</v>
      </c>
    </row>
    <row r="279" spans="1:19" x14ac:dyDescent="0.15">
      <c r="A279" t="s">
        <v>278</v>
      </c>
      <c r="B279">
        <v>0.93113543260082665</v>
      </c>
      <c r="C279">
        <v>1.0036310231958068</v>
      </c>
      <c r="D279">
        <v>0.95073684491335675</v>
      </c>
      <c r="E279">
        <v>0.93334742264176662</v>
      </c>
      <c r="R279">
        <v>293709863.72519499</v>
      </c>
      <c r="S279">
        <f t="shared" si="4"/>
        <v>0.97903287908398329</v>
      </c>
    </row>
    <row r="280" spans="1:19" x14ac:dyDescent="0.15">
      <c r="A280" t="s">
        <v>279</v>
      </c>
      <c r="B280">
        <v>0.9311923744829067</v>
      </c>
      <c r="C280">
        <v>1.0036395112114167</v>
      </c>
      <c r="D280">
        <v>0.9525485223657566</v>
      </c>
      <c r="E280">
        <v>0.9320890143104833</v>
      </c>
      <c r="R280">
        <v>293607661.97326201</v>
      </c>
      <c r="S280">
        <f t="shared" si="4"/>
        <v>0.97869220657754008</v>
      </c>
    </row>
    <row r="281" spans="1:19" x14ac:dyDescent="0.15">
      <c r="A281" t="s">
        <v>280</v>
      </c>
      <c r="B281">
        <v>0.92299988143615663</v>
      </c>
      <c r="C281">
        <v>1.0026164642207867</v>
      </c>
      <c r="D281">
        <v>0.95037761045583324</v>
      </c>
      <c r="E281">
        <v>0.92053721177205328</v>
      </c>
      <c r="R281">
        <v>293684151.107126</v>
      </c>
      <c r="S281">
        <f t="shared" si="4"/>
        <v>0.97894717035708667</v>
      </c>
    </row>
    <row r="282" spans="1:19" x14ac:dyDescent="0.15">
      <c r="A282" t="s">
        <v>281</v>
      </c>
      <c r="B282">
        <v>0.91895741788547003</v>
      </c>
      <c r="C282">
        <v>1.00259638522746</v>
      </c>
      <c r="D282">
        <v>0.94802108726849332</v>
      </c>
      <c r="E282">
        <v>0.91572406601716339</v>
      </c>
      <c r="R282">
        <v>293400993.23257399</v>
      </c>
      <c r="S282">
        <f t="shared" si="4"/>
        <v>0.9780033107752466</v>
      </c>
    </row>
    <row r="283" spans="1:19" x14ac:dyDescent="0.15">
      <c r="A283" t="s">
        <v>282</v>
      </c>
      <c r="B283">
        <v>0.92031803159735992</v>
      </c>
      <c r="C283">
        <v>1.0030914335537666</v>
      </c>
      <c r="D283">
        <v>0.9478200698470467</v>
      </c>
      <c r="E283">
        <v>0.91759403861925004</v>
      </c>
      <c r="R283">
        <v>293238984.22684002</v>
      </c>
      <c r="S283">
        <f t="shared" si="4"/>
        <v>0.97746328075613342</v>
      </c>
    </row>
    <row r="284" spans="1:19" x14ac:dyDescent="0.15">
      <c r="A284" t="s">
        <v>283</v>
      </c>
      <c r="B284">
        <v>0.92697168772182326</v>
      </c>
      <c r="C284">
        <v>1.00329815153845</v>
      </c>
      <c r="D284">
        <v>0.95146350052587669</v>
      </c>
      <c r="E284">
        <v>0.9266669275627466</v>
      </c>
      <c r="R284">
        <v>293596406.47270399</v>
      </c>
      <c r="S284">
        <f t="shared" si="4"/>
        <v>0.97865468824234669</v>
      </c>
    </row>
    <row r="285" spans="1:19" x14ac:dyDescent="0.15">
      <c r="A285" t="s">
        <v>284</v>
      </c>
      <c r="B285">
        <v>0.92926556551788331</v>
      </c>
      <c r="C285">
        <v>1.0042205098736634</v>
      </c>
      <c r="D285">
        <v>0.95385899098908011</v>
      </c>
      <c r="E285">
        <v>0.92787917217523996</v>
      </c>
      <c r="R285">
        <v>294020447.97831398</v>
      </c>
      <c r="S285">
        <f t="shared" si="4"/>
        <v>0.98006815992771323</v>
      </c>
    </row>
    <row r="286" spans="1:19" x14ac:dyDescent="0.15">
      <c r="A286" t="s">
        <v>285</v>
      </c>
      <c r="B286">
        <v>0.92626737535063997</v>
      </c>
      <c r="C286">
        <v>1.0034895731900799</v>
      </c>
      <c r="D286">
        <v>0.95331022562388001</v>
      </c>
      <c r="E286">
        <v>0.92375874099824329</v>
      </c>
      <c r="R286">
        <v>293975924.2554</v>
      </c>
      <c r="S286">
        <f t="shared" si="4"/>
        <v>0.97991974751800004</v>
      </c>
    </row>
    <row r="287" spans="1:19" x14ac:dyDescent="0.15">
      <c r="A287" t="s">
        <v>286</v>
      </c>
      <c r="B287">
        <v>0.92891830079186999</v>
      </c>
      <c r="C287">
        <v>1.0037950676896299</v>
      </c>
      <c r="D287">
        <v>0.95375383375971989</v>
      </c>
      <c r="E287">
        <v>0.92788914299357994</v>
      </c>
      <c r="R287">
        <v>294278517.985425</v>
      </c>
      <c r="S287">
        <f t="shared" si="4"/>
        <v>0.98092839328475001</v>
      </c>
    </row>
    <row r="288" spans="1:19" x14ac:dyDescent="0.15">
      <c r="A288" t="s">
        <v>287</v>
      </c>
      <c r="B288">
        <v>0.92641820378000661</v>
      </c>
      <c r="C288">
        <v>1.0030968882998801</v>
      </c>
      <c r="D288">
        <v>0.94930077225370668</v>
      </c>
      <c r="E288">
        <v>0.92794735588213328</v>
      </c>
      <c r="R288">
        <v>294949590.93618101</v>
      </c>
      <c r="S288">
        <f t="shared" si="4"/>
        <v>0.98316530312060335</v>
      </c>
    </row>
    <row r="289" spans="1:19" x14ac:dyDescent="0.15">
      <c r="A289" t="s">
        <v>288</v>
      </c>
      <c r="B289">
        <v>0.93222681521698991</v>
      </c>
      <c r="C289">
        <v>1.0039547399214632</v>
      </c>
      <c r="D289">
        <v>0.95076001727820991</v>
      </c>
      <c r="E289">
        <v>0.93632224452456336</v>
      </c>
      <c r="R289">
        <v>294892423.25510198</v>
      </c>
      <c r="S289">
        <f t="shared" si="4"/>
        <v>0.98297474418367325</v>
      </c>
    </row>
    <row r="290" spans="1:19" x14ac:dyDescent="0.15">
      <c r="A290" t="s">
        <v>289</v>
      </c>
      <c r="B290">
        <v>0.93296685573845661</v>
      </c>
      <c r="C290">
        <v>1.00406549017964</v>
      </c>
      <c r="D290">
        <v>0.95026177582754667</v>
      </c>
      <c r="E290">
        <v>0.93802669725242993</v>
      </c>
      <c r="R290">
        <v>295017213.24323702</v>
      </c>
      <c r="S290">
        <f t="shared" si="4"/>
        <v>0.9833907108107901</v>
      </c>
    </row>
    <row r="291" spans="1:19" x14ac:dyDescent="0.15">
      <c r="A291" t="s">
        <v>290</v>
      </c>
      <c r="B291">
        <v>0.92980952261767014</v>
      </c>
      <c r="C291">
        <v>1.0026541437423266</v>
      </c>
      <c r="D291">
        <v>0.94660333676340347</v>
      </c>
      <c r="E291">
        <v>0.93698739660403674</v>
      </c>
      <c r="R291">
        <v>294679974.19040102</v>
      </c>
      <c r="S291">
        <f t="shared" si="4"/>
        <v>0.98226658063467009</v>
      </c>
    </row>
    <row r="292" spans="1:19" x14ac:dyDescent="0.15">
      <c r="A292" t="s">
        <v>291</v>
      </c>
      <c r="B292">
        <v>0.92661869360464988</v>
      </c>
      <c r="C292">
        <v>1.0027079539697765</v>
      </c>
      <c r="D292">
        <v>0.94617749050906996</v>
      </c>
      <c r="E292">
        <v>0.93159860581189669</v>
      </c>
      <c r="R292">
        <v>294693588.63275599</v>
      </c>
      <c r="S292">
        <f t="shared" si="4"/>
        <v>0.9823119621091867</v>
      </c>
    </row>
    <row r="293" spans="1:19" x14ac:dyDescent="0.15">
      <c r="A293" t="s">
        <v>292</v>
      </c>
      <c r="B293">
        <v>0.93434529247244991</v>
      </c>
      <c r="C293">
        <v>1.0043247352358167</v>
      </c>
      <c r="D293">
        <v>0.94935110601773343</v>
      </c>
      <c r="E293">
        <v>0.94126776010764346</v>
      </c>
      <c r="R293">
        <v>294829850.97800899</v>
      </c>
      <c r="S293">
        <f t="shared" si="4"/>
        <v>0.98276616992669663</v>
      </c>
    </row>
    <row r="294" spans="1:19" x14ac:dyDescent="0.15">
      <c r="A294" t="s">
        <v>293</v>
      </c>
      <c r="B294">
        <v>0.93307508236180658</v>
      </c>
      <c r="C294">
        <v>1.0031595146427401</v>
      </c>
      <c r="D294">
        <v>0.94892794041716333</v>
      </c>
      <c r="E294">
        <v>0.94071831852994003</v>
      </c>
      <c r="R294">
        <v>294850762.52259898</v>
      </c>
      <c r="S294">
        <f t="shared" si="4"/>
        <v>0.98283587507532999</v>
      </c>
    </row>
    <row r="295" spans="1:19" x14ac:dyDescent="0.15">
      <c r="A295" t="s">
        <v>294</v>
      </c>
      <c r="B295">
        <v>0.93616335427342678</v>
      </c>
      <c r="C295">
        <v>1.0035680136368099</v>
      </c>
      <c r="D295">
        <v>0.94901771275167013</v>
      </c>
      <c r="E295">
        <v>0.94589789781492328</v>
      </c>
      <c r="R295">
        <v>294628821.00345701</v>
      </c>
      <c r="S295">
        <f t="shared" si="4"/>
        <v>0.98209607001152333</v>
      </c>
    </row>
    <row r="296" spans="1:19" x14ac:dyDescent="0.15">
      <c r="A296" t="s">
        <v>295</v>
      </c>
      <c r="B296">
        <v>0.93363234137325324</v>
      </c>
      <c r="C296">
        <v>1.00348782504485</v>
      </c>
      <c r="D296">
        <v>0.94791379780349339</v>
      </c>
      <c r="E296">
        <v>0.94244916392006994</v>
      </c>
      <c r="R296">
        <v>294790565.17901599</v>
      </c>
      <c r="S296">
        <f t="shared" si="4"/>
        <v>0.98263521726338665</v>
      </c>
    </row>
    <row r="297" spans="1:19" x14ac:dyDescent="0.15">
      <c r="A297" t="s">
        <v>296</v>
      </c>
      <c r="B297">
        <v>0.93295733669833003</v>
      </c>
      <c r="C297">
        <v>1.0035897097927067</v>
      </c>
      <c r="D297">
        <v>0.94663683937916998</v>
      </c>
      <c r="E297">
        <v>0.94228908586045668</v>
      </c>
      <c r="R297">
        <v>295275081.05505699</v>
      </c>
      <c r="S297">
        <f t="shared" si="4"/>
        <v>0.98425027018352329</v>
      </c>
    </row>
    <row r="298" spans="1:19" x14ac:dyDescent="0.15">
      <c r="A298" t="s">
        <v>297</v>
      </c>
      <c r="B298">
        <v>0.93492788428233009</v>
      </c>
      <c r="C298">
        <v>1.0034131411306</v>
      </c>
      <c r="D298">
        <v>0.94694576126303331</v>
      </c>
      <c r="E298">
        <v>0.94586804007480008</v>
      </c>
      <c r="R298">
        <v>295466913.42773801</v>
      </c>
      <c r="S298">
        <f t="shared" si="4"/>
        <v>0.9848897114257934</v>
      </c>
    </row>
    <row r="299" spans="1:19" x14ac:dyDescent="0.15">
      <c r="A299" t="s">
        <v>298</v>
      </c>
      <c r="B299">
        <v>0.93665160054261998</v>
      </c>
      <c r="C299">
        <v>1.0040893074894435</v>
      </c>
      <c r="D299">
        <v>0.94877523826556664</v>
      </c>
      <c r="E299">
        <v>0.94687276253350672</v>
      </c>
      <c r="R299">
        <v>296002135.41691399</v>
      </c>
      <c r="S299">
        <f t="shared" si="4"/>
        <v>0.98667378472304657</v>
      </c>
    </row>
    <row r="300" spans="1:19" x14ac:dyDescent="0.15">
      <c r="A300" t="s">
        <v>299</v>
      </c>
      <c r="B300">
        <v>0.93614752844886995</v>
      </c>
      <c r="C300">
        <v>1.0041425841951135</v>
      </c>
      <c r="D300">
        <v>0.94873507127167012</v>
      </c>
      <c r="E300">
        <v>0.94602187282907668</v>
      </c>
      <c r="R300">
        <v>295828137.88713801</v>
      </c>
      <c r="S300">
        <f t="shared" si="4"/>
        <v>0.98609379295712674</v>
      </c>
    </row>
    <row r="301" spans="1:19" x14ac:dyDescent="0.15">
      <c r="A301" t="s">
        <v>300</v>
      </c>
      <c r="B301">
        <v>0.94179217570801332</v>
      </c>
      <c r="C301">
        <v>1.0048389228813768</v>
      </c>
      <c r="D301">
        <v>0.9487588125880001</v>
      </c>
      <c r="E301">
        <v>0.95556896129113678</v>
      </c>
      <c r="R301">
        <v>295898607.56475699</v>
      </c>
      <c r="S301">
        <f t="shared" si="4"/>
        <v>0.98632869188252326</v>
      </c>
    </row>
    <row r="302" spans="1:19" x14ac:dyDescent="0.15">
      <c r="A302" t="s">
        <v>301</v>
      </c>
      <c r="B302">
        <v>0.94076784138503333</v>
      </c>
      <c r="C302">
        <v>1.0043059269731367</v>
      </c>
      <c r="D302">
        <v>0.9503685323455866</v>
      </c>
      <c r="E302">
        <v>0.95687921295173328</v>
      </c>
      <c r="R302">
        <v>297696620.748317</v>
      </c>
      <c r="S302">
        <f t="shared" si="4"/>
        <v>0.9923220691610567</v>
      </c>
    </row>
    <row r="303" spans="1:19" x14ac:dyDescent="0.15">
      <c r="A303" t="s">
        <v>302</v>
      </c>
      <c r="B303">
        <v>0.94371776317635003</v>
      </c>
      <c r="C303">
        <v>1.0049276218103733</v>
      </c>
      <c r="D303">
        <v>0.95516791734392326</v>
      </c>
      <c r="E303">
        <v>0.96073439991311671</v>
      </c>
      <c r="R303">
        <v>297414754.038629</v>
      </c>
      <c r="S303">
        <f t="shared" si="4"/>
        <v>0.9913825134620966</v>
      </c>
    </row>
    <row r="304" spans="1:19" x14ac:dyDescent="0.15">
      <c r="A304" t="s">
        <v>303</v>
      </c>
      <c r="B304">
        <v>0.94130345324091003</v>
      </c>
      <c r="C304">
        <v>1.0036336502627368</v>
      </c>
      <c r="D304">
        <v>0.95555804722135662</v>
      </c>
      <c r="E304">
        <v>0.96106295631724337</v>
      </c>
      <c r="R304">
        <v>297310342.21463001</v>
      </c>
      <c r="S304">
        <f t="shared" si="4"/>
        <v>0.99103447404876666</v>
      </c>
    </row>
    <row r="305" spans="1:19" x14ac:dyDescent="0.15">
      <c r="A305" t="s">
        <v>304</v>
      </c>
      <c r="B305">
        <v>0.94039592052754661</v>
      </c>
      <c r="C305">
        <v>1.00346631438116</v>
      </c>
      <c r="D305">
        <v>0.95387977085745002</v>
      </c>
      <c r="E305">
        <v>0.95973054335560659</v>
      </c>
      <c r="R305">
        <v>296731030.659841</v>
      </c>
      <c r="S305">
        <f t="shared" si="4"/>
        <v>0.98910343553280333</v>
      </c>
    </row>
    <row r="306" spans="1:19" x14ac:dyDescent="0.15">
      <c r="A306" t="s">
        <v>305</v>
      </c>
      <c r="B306">
        <v>0.93397470625063994</v>
      </c>
      <c r="C306">
        <v>1.0025000996312734</v>
      </c>
      <c r="D306">
        <v>0.94369941714123329</v>
      </c>
      <c r="E306">
        <v>0.95160907661657335</v>
      </c>
      <c r="R306">
        <v>296923520.06552899</v>
      </c>
      <c r="S306">
        <f t="shared" si="4"/>
        <v>0.98974506688509667</v>
      </c>
    </row>
    <row r="307" spans="1:19" x14ac:dyDescent="0.15">
      <c r="A307" t="s">
        <v>306</v>
      </c>
      <c r="B307">
        <v>0.93477838944069003</v>
      </c>
      <c r="C307">
        <v>1.0030193866891932</v>
      </c>
      <c r="D307">
        <v>0.9436937768831366</v>
      </c>
      <c r="E307">
        <v>0.9516245533840767</v>
      </c>
      <c r="R307">
        <v>296390504.608082</v>
      </c>
      <c r="S307">
        <f t="shared" si="4"/>
        <v>0.98796834869360661</v>
      </c>
    </row>
    <row r="308" spans="1:19" x14ac:dyDescent="0.15">
      <c r="A308" t="s">
        <v>307</v>
      </c>
      <c r="B308">
        <v>0.92946607853226659</v>
      </c>
      <c r="C308">
        <v>1.0016938257425434</v>
      </c>
      <c r="D308">
        <v>0.9397297007452633</v>
      </c>
      <c r="E308">
        <v>0.9484801476105168</v>
      </c>
      <c r="R308">
        <v>296892463.22784698</v>
      </c>
      <c r="S308">
        <f t="shared" si="4"/>
        <v>0.98964154409282323</v>
      </c>
    </row>
    <row r="309" spans="1:19" x14ac:dyDescent="0.15">
      <c r="A309" t="s">
        <v>308</v>
      </c>
      <c r="B309">
        <v>0.92667808540543339</v>
      </c>
      <c r="C309">
        <v>1.0042299432097099</v>
      </c>
      <c r="D309">
        <v>0.93554521711116001</v>
      </c>
      <c r="E309">
        <v>0.94515504459959665</v>
      </c>
      <c r="R309">
        <v>296723516.84399998</v>
      </c>
      <c r="S309">
        <f t="shared" si="4"/>
        <v>0.98907838947999993</v>
      </c>
    </row>
    <row r="310" spans="1:19" x14ac:dyDescent="0.15">
      <c r="A310" t="s">
        <v>309</v>
      </c>
      <c r="B310">
        <v>0.92620532839680336</v>
      </c>
      <c r="C310">
        <v>1.0039423086976633</v>
      </c>
      <c r="D310">
        <v>0.93592883365441337</v>
      </c>
      <c r="E310">
        <v>0.94547393536758662</v>
      </c>
      <c r="R310">
        <v>296910154.62717998</v>
      </c>
      <c r="S310">
        <f t="shared" si="4"/>
        <v>0.98970051542393322</v>
      </c>
    </row>
    <row r="311" spans="1:19" x14ac:dyDescent="0.15">
      <c r="A311" t="s">
        <v>310</v>
      </c>
      <c r="B311">
        <v>0.91986462825448667</v>
      </c>
      <c r="C311">
        <v>1.0041594105321399</v>
      </c>
      <c r="D311">
        <v>0.92752579957819659</v>
      </c>
      <c r="E311">
        <v>0.93878358622759661</v>
      </c>
      <c r="R311">
        <v>296938764.797607</v>
      </c>
      <c r="S311">
        <f t="shared" si="4"/>
        <v>0.98979588265869001</v>
      </c>
    </row>
    <row r="312" spans="1:19" x14ac:dyDescent="0.15">
      <c r="A312" t="s">
        <v>311</v>
      </c>
      <c r="B312">
        <v>0.92537029483069999</v>
      </c>
      <c r="C312">
        <v>1.0042551244196034</v>
      </c>
      <c r="D312">
        <v>0.93523065084578672</v>
      </c>
      <c r="E312">
        <v>0.94496237051886345</v>
      </c>
      <c r="R312">
        <v>296929236.73379302</v>
      </c>
      <c r="S312">
        <f t="shared" si="4"/>
        <v>0.98976412244597678</v>
      </c>
    </row>
    <row r="313" spans="1:19" x14ac:dyDescent="0.15">
      <c r="A313" t="s">
        <v>312</v>
      </c>
      <c r="B313">
        <v>0.92128295446241337</v>
      </c>
      <c r="C313">
        <v>1.0049602453940634</v>
      </c>
      <c r="D313">
        <v>0.92736635143368329</v>
      </c>
      <c r="E313">
        <v>0.93868899700733666</v>
      </c>
      <c r="R313">
        <v>296861950.840397</v>
      </c>
      <c r="S313">
        <f t="shared" si="4"/>
        <v>0.98953983613465668</v>
      </c>
    </row>
    <row r="314" spans="1:19" x14ac:dyDescent="0.15">
      <c r="A314" t="s">
        <v>313</v>
      </c>
      <c r="B314">
        <v>0.92455090175770005</v>
      </c>
      <c r="C314">
        <v>1.0054964070687034</v>
      </c>
      <c r="D314">
        <v>0.92998407441292008</v>
      </c>
      <c r="E314">
        <v>0.94078548755807345</v>
      </c>
      <c r="R314">
        <v>296928929.34041297</v>
      </c>
      <c r="S314">
        <f t="shared" si="4"/>
        <v>0.98976309780137661</v>
      </c>
    </row>
    <row r="315" spans="1:19" x14ac:dyDescent="0.15">
      <c r="A315" t="s">
        <v>314</v>
      </c>
      <c r="B315">
        <v>0.92724972942297001</v>
      </c>
      <c r="C315">
        <v>1.0055137240492766</v>
      </c>
      <c r="D315">
        <v>0.93782082783489329</v>
      </c>
      <c r="E315">
        <v>0.94705843290448666</v>
      </c>
      <c r="R315">
        <v>297181515.46784401</v>
      </c>
      <c r="S315">
        <f t="shared" si="4"/>
        <v>0.99060505155947998</v>
      </c>
    </row>
    <row r="316" spans="1:19" x14ac:dyDescent="0.15">
      <c r="A316" t="s">
        <v>315</v>
      </c>
      <c r="B316">
        <v>0.92305110745865659</v>
      </c>
      <c r="C316">
        <v>1.0043981366833834</v>
      </c>
      <c r="D316">
        <v>0.93575147572091999</v>
      </c>
      <c r="E316">
        <v>0.94542563563114324</v>
      </c>
      <c r="R316">
        <v>297919399.06596601</v>
      </c>
      <c r="S316">
        <f t="shared" si="4"/>
        <v>0.99306466355321998</v>
      </c>
    </row>
    <row r="317" spans="1:19" x14ac:dyDescent="0.15">
      <c r="A317" t="s">
        <v>316</v>
      </c>
      <c r="B317">
        <v>0.92205803573592326</v>
      </c>
      <c r="C317">
        <v>1.0049163205849265</v>
      </c>
      <c r="D317">
        <v>0.93154415228773002</v>
      </c>
      <c r="E317">
        <v>0.94207616614553336</v>
      </c>
      <c r="R317">
        <v>298056655.07428098</v>
      </c>
      <c r="S317">
        <f t="shared" si="4"/>
        <v>0.99352218358093658</v>
      </c>
    </row>
    <row r="318" spans="1:19" x14ac:dyDescent="0.15">
      <c r="A318" t="s">
        <v>317</v>
      </c>
      <c r="B318">
        <v>0.9210517117018866</v>
      </c>
      <c r="C318">
        <v>1.00640172664956</v>
      </c>
      <c r="D318">
        <v>0.92722606213837011</v>
      </c>
      <c r="E318">
        <v>0.93863957389780006</v>
      </c>
      <c r="R318">
        <v>299278127.87829101</v>
      </c>
      <c r="S318">
        <f t="shared" si="4"/>
        <v>0.99759375959430341</v>
      </c>
    </row>
    <row r="319" spans="1:19" x14ac:dyDescent="0.15">
      <c r="A319" t="s">
        <v>318</v>
      </c>
      <c r="B319">
        <v>0.9261283797171499</v>
      </c>
      <c r="C319">
        <v>1.0069934369322366</v>
      </c>
      <c r="D319">
        <v>0.93531544922122656</v>
      </c>
      <c r="E319">
        <v>0.94510746083625674</v>
      </c>
      <c r="R319">
        <v>299171752.73452699</v>
      </c>
      <c r="S319">
        <f t="shared" si="4"/>
        <v>0.99723917578175669</v>
      </c>
    </row>
    <row r="320" spans="1:19" x14ac:dyDescent="0.15">
      <c r="A320" t="s">
        <v>319</v>
      </c>
      <c r="B320">
        <v>0.92982892608267664</v>
      </c>
      <c r="C320">
        <v>1.0069056662504166</v>
      </c>
      <c r="D320">
        <v>0.94236473214935346</v>
      </c>
      <c r="E320">
        <v>0.95074859131064993</v>
      </c>
      <c r="R320">
        <v>299132415.74464202</v>
      </c>
      <c r="S320">
        <f t="shared" si="4"/>
        <v>0.99710805248214007</v>
      </c>
    </row>
    <row r="321" spans="1:19" x14ac:dyDescent="0.15">
      <c r="A321" t="s">
        <v>320</v>
      </c>
      <c r="B321">
        <v>0.92716061021659668</v>
      </c>
      <c r="C321">
        <v>1.0057239569351732</v>
      </c>
      <c r="D321">
        <v>0.94071087792298991</v>
      </c>
      <c r="E321">
        <v>0.94944558418888669</v>
      </c>
      <c r="R321">
        <v>299195478.173186</v>
      </c>
      <c r="S321">
        <f t="shared" si="4"/>
        <v>0.99731826057728667</v>
      </c>
    </row>
    <row r="322" spans="1:19" x14ac:dyDescent="0.15">
      <c r="A322" t="s">
        <v>321</v>
      </c>
      <c r="B322">
        <v>0.92541911795351661</v>
      </c>
      <c r="C322">
        <v>1.00618298710957</v>
      </c>
      <c r="D322">
        <v>0.93874320127188005</v>
      </c>
      <c r="E322">
        <v>0.94789291957864996</v>
      </c>
      <c r="R322">
        <v>299028511.36919701</v>
      </c>
      <c r="S322">
        <f t="shared" si="4"/>
        <v>0.99676170456399005</v>
      </c>
    </row>
    <row r="323" spans="1:19" x14ac:dyDescent="0.15">
      <c r="A323" t="s">
        <v>322</v>
      </c>
      <c r="B323">
        <v>0.92407484405583662</v>
      </c>
      <c r="C323">
        <v>1.0059245447153766</v>
      </c>
      <c r="D323">
        <v>0.93910667791671332</v>
      </c>
      <c r="E323">
        <v>0.94826465595938003</v>
      </c>
      <c r="R323">
        <v>299218386.29848403</v>
      </c>
      <c r="S323">
        <f t="shared" ref="S323:S386" si="5">R323/$R$2</f>
        <v>0.9973946209949468</v>
      </c>
    </row>
    <row r="324" spans="1:19" x14ac:dyDescent="0.15">
      <c r="A324" t="s">
        <v>323</v>
      </c>
      <c r="B324">
        <v>0.91155979031715673</v>
      </c>
      <c r="C324">
        <v>1.0029398826042133</v>
      </c>
      <c r="D324">
        <v>0.93943253022258655</v>
      </c>
      <c r="E324">
        <v>0.93650486247202336</v>
      </c>
      <c r="R324">
        <v>299109704.615574</v>
      </c>
      <c r="S324">
        <f t="shared" si="5"/>
        <v>0.99703234871858004</v>
      </c>
    </row>
    <row r="325" spans="1:19" x14ac:dyDescent="0.15">
      <c r="A325" t="s">
        <v>324</v>
      </c>
      <c r="B325">
        <v>0.91328126107428675</v>
      </c>
      <c r="C325">
        <v>1.0028612251757467</v>
      </c>
      <c r="D325">
        <v>0.93867339738714672</v>
      </c>
      <c r="E325">
        <v>0.93650857823199674</v>
      </c>
      <c r="R325">
        <v>299123837.57239997</v>
      </c>
      <c r="S325">
        <f t="shared" si="5"/>
        <v>0.99707945857466662</v>
      </c>
    </row>
    <row r="326" spans="1:19" x14ac:dyDescent="0.15">
      <c r="A326" t="s">
        <v>325</v>
      </c>
      <c r="B326">
        <v>0.91337813500269338</v>
      </c>
      <c r="C326">
        <v>1.0027416618682534</v>
      </c>
      <c r="D326">
        <v>0.93849472872556672</v>
      </c>
      <c r="E326">
        <v>0.93629968339189673</v>
      </c>
      <c r="R326">
        <v>298847462.02232701</v>
      </c>
      <c r="S326">
        <f t="shared" si="5"/>
        <v>0.99615820674109001</v>
      </c>
    </row>
    <row r="327" spans="1:19" x14ac:dyDescent="0.15">
      <c r="A327" t="s">
        <v>326</v>
      </c>
      <c r="B327">
        <v>0.91235834281299333</v>
      </c>
      <c r="C327">
        <v>1.0024229192304102</v>
      </c>
      <c r="D327">
        <v>0.93823681215512</v>
      </c>
      <c r="E327">
        <v>0.93394631743333001</v>
      </c>
      <c r="R327">
        <v>299217291.23366398</v>
      </c>
      <c r="S327">
        <f t="shared" si="5"/>
        <v>0.99739097077887995</v>
      </c>
    </row>
    <row r="328" spans="1:19" x14ac:dyDescent="0.15">
      <c r="A328" t="s">
        <v>327</v>
      </c>
      <c r="B328">
        <v>0.91050170018293342</v>
      </c>
      <c r="C328">
        <v>1.0046400393774266</v>
      </c>
      <c r="D328">
        <v>0.94064028679272338</v>
      </c>
      <c r="E328">
        <v>0.93116763440577666</v>
      </c>
      <c r="R328">
        <v>299465806.48454303</v>
      </c>
      <c r="S328">
        <f t="shared" si="5"/>
        <v>0.9982193549484768</v>
      </c>
    </row>
    <row r="329" spans="1:19" x14ac:dyDescent="0.15">
      <c r="A329" t="s">
        <v>328</v>
      </c>
      <c r="B329">
        <v>0.91650383306955996</v>
      </c>
      <c r="C329">
        <v>1.0049076592575865</v>
      </c>
      <c r="D329">
        <v>0.93934593582610326</v>
      </c>
      <c r="E329">
        <v>0.93648012267017999</v>
      </c>
      <c r="R329">
        <v>299657581.348149</v>
      </c>
      <c r="S329">
        <f t="shared" si="5"/>
        <v>0.99885860449383002</v>
      </c>
    </row>
    <row r="330" spans="1:19" x14ac:dyDescent="0.15">
      <c r="A330" t="s">
        <v>329</v>
      </c>
      <c r="B330">
        <v>0.91230184911327339</v>
      </c>
      <c r="C330">
        <v>1.0031391408927899</v>
      </c>
      <c r="D330">
        <v>0.93892529553799664</v>
      </c>
      <c r="E330">
        <v>0.93365180686570004</v>
      </c>
      <c r="R330">
        <v>299492885.01979798</v>
      </c>
      <c r="S330">
        <f t="shared" si="5"/>
        <v>0.99830961673265994</v>
      </c>
    </row>
    <row r="331" spans="1:19" x14ac:dyDescent="0.15">
      <c r="A331" t="s">
        <v>330</v>
      </c>
      <c r="B331">
        <v>0.91537065398584661</v>
      </c>
      <c r="C331">
        <v>1.0024578991997599</v>
      </c>
      <c r="D331">
        <v>0.93810243497464652</v>
      </c>
      <c r="E331">
        <v>0.93997738806218667</v>
      </c>
      <c r="R331">
        <v>299575371.63716602</v>
      </c>
      <c r="S331">
        <f t="shared" si="5"/>
        <v>0.99858457212388674</v>
      </c>
    </row>
    <row r="332" spans="1:19" x14ac:dyDescent="0.15">
      <c r="A332" t="s">
        <v>331</v>
      </c>
      <c r="B332">
        <v>0.9125925924424001</v>
      </c>
      <c r="C332">
        <v>1.0015409656427265</v>
      </c>
      <c r="D332">
        <v>0.93787011285124999</v>
      </c>
      <c r="E332">
        <v>0.93684382922215004</v>
      </c>
      <c r="R332">
        <v>299714905.90725899</v>
      </c>
      <c r="S332">
        <f t="shared" si="5"/>
        <v>0.99904968635753</v>
      </c>
    </row>
    <row r="333" spans="1:19" x14ac:dyDescent="0.15">
      <c r="A333" t="s">
        <v>332</v>
      </c>
      <c r="B333">
        <v>0.91588808744412342</v>
      </c>
      <c r="C333">
        <v>1.0026912835485633</v>
      </c>
      <c r="D333">
        <v>0.9378367983922633</v>
      </c>
      <c r="E333">
        <v>0.93807465774911003</v>
      </c>
      <c r="R333">
        <v>299727616.36358303</v>
      </c>
      <c r="S333">
        <f t="shared" si="5"/>
        <v>0.99909205454527672</v>
      </c>
    </row>
    <row r="334" spans="1:19" x14ac:dyDescent="0.15">
      <c r="A334" t="s">
        <v>333</v>
      </c>
      <c r="B334">
        <v>0.91806906336863658</v>
      </c>
      <c r="C334">
        <v>1.0032853439009799</v>
      </c>
      <c r="D334">
        <v>0.93787640192514654</v>
      </c>
      <c r="E334">
        <v>0.94016819218055014</v>
      </c>
      <c r="R334">
        <v>299740617.35103601</v>
      </c>
      <c r="S334">
        <f t="shared" si="5"/>
        <v>0.99913539117012007</v>
      </c>
    </row>
    <row r="335" spans="1:19" x14ac:dyDescent="0.15">
      <c r="A335" t="s">
        <v>334</v>
      </c>
      <c r="B335">
        <v>0.91534956457135341</v>
      </c>
      <c r="C335">
        <v>1.0017846186390533</v>
      </c>
      <c r="D335">
        <v>0.93699678461456337</v>
      </c>
      <c r="E335">
        <v>0.93664544376259662</v>
      </c>
      <c r="R335">
        <v>299759801.20392603</v>
      </c>
      <c r="S335">
        <f t="shared" si="5"/>
        <v>0.99919933734642008</v>
      </c>
    </row>
    <row r="336" spans="1:19" x14ac:dyDescent="0.15">
      <c r="A336" t="s">
        <v>335</v>
      </c>
      <c r="B336">
        <v>0.91703427831371331</v>
      </c>
      <c r="C336">
        <v>1.0031877607726867</v>
      </c>
      <c r="D336">
        <v>0.93750262341546342</v>
      </c>
      <c r="E336">
        <v>0.93573881746000331</v>
      </c>
      <c r="R336">
        <v>299844343.543881</v>
      </c>
      <c r="S336">
        <f t="shared" si="5"/>
        <v>0.99948114514626996</v>
      </c>
    </row>
    <row r="337" spans="1:19" x14ac:dyDescent="0.15">
      <c r="A337" t="s">
        <v>336</v>
      </c>
      <c r="B337">
        <v>0.91051657799480334</v>
      </c>
      <c r="C337">
        <v>1.0022566063030198</v>
      </c>
      <c r="D337">
        <v>0.93824776107403673</v>
      </c>
      <c r="E337">
        <v>0.9294009878906534</v>
      </c>
      <c r="R337">
        <v>300026251.79260701</v>
      </c>
      <c r="S337">
        <f t="shared" si="5"/>
        <v>1.0000875059753567</v>
      </c>
    </row>
    <row r="338" spans="1:19" x14ac:dyDescent="0.15">
      <c r="A338" t="s">
        <v>337</v>
      </c>
      <c r="B338">
        <v>0.90506079490241331</v>
      </c>
      <c r="C338">
        <v>1.0013348034286567</v>
      </c>
      <c r="D338">
        <v>0.93816922731169661</v>
      </c>
      <c r="E338">
        <v>0.92063805062173665</v>
      </c>
      <c r="R338">
        <v>299919743.68112397</v>
      </c>
      <c r="S338">
        <f t="shared" si="5"/>
        <v>0.99973247893707995</v>
      </c>
    </row>
    <row r="339" spans="1:19" x14ac:dyDescent="0.15">
      <c r="A339" t="s">
        <v>338</v>
      </c>
      <c r="B339">
        <v>0.90484591207862675</v>
      </c>
      <c r="C339">
        <v>1.0023631847369934</v>
      </c>
      <c r="D339">
        <v>0.93922313756360665</v>
      </c>
      <c r="E339">
        <v>0.92044144686820328</v>
      </c>
      <c r="R339">
        <v>299393193.44231999</v>
      </c>
      <c r="S339">
        <f t="shared" si="5"/>
        <v>0.99797731147439994</v>
      </c>
    </row>
    <row r="340" spans="1:19" x14ac:dyDescent="0.15">
      <c r="A340" t="s">
        <v>339</v>
      </c>
      <c r="B340">
        <v>0.90400794510491334</v>
      </c>
      <c r="C340">
        <v>1.0025878237825834</v>
      </c>
      <c r="D340">
        <v>0.93961587878477337</v>
      </c>
      <c r="E340">
        <v>0.91929102596261658</v>
      </c>
      <c r="R340">
        <v>299465748.853562</v>
      </c>
      <c r="S340">
        <f t="shared" si="5"/>
        <v>0.99821916284520662</v>
      </c>
    </row>
    <row r="341" spans="1:19" x14ac:dyDescent="0.15">
      <c r="A341" t="s">
        <v>340</v>
      </c>
      <c r="B341">
        <v>0.90389803709129668</v>
      </c>
      <c r="C341">
        <v>1.0040668946684466</v>
      </c>
      <c r="D341">
        <v>0.94068797607441668</v>
      </c>
      <c r="E341">
        <v>0.91620125492340665</v>
      </c>
      <c r="R341">
        <v>298419650.78212398</v>
      </c>
      <c r="S341">
        <f t="shared" si="5"/>
        <v>0.99473216927374664</v>
      </c>
    </row>
    <row r="342" spans="1:19" x14ac:dyDescent="0.15">
      <c r="A342" t="s">
        <v>341</v>
      </c>
      <c r="B342">
        <v>0.90929925041844661</v>
      </c>
      <c r="C342">
        <v>1.0055478522547001</v>
      </c>
      <c r="D342">
        <v>0.94086919556950666</v>
      </c>
      <c r="E342">
        <v>0.92186121670260335</v>
      </c>
      <c r="R342">
        <v>299301799.90807301</v>
      </c>
      <c r="S342">
        <f t="shared" si="5"/>
        <v>0.99767266636024332</v>
      </c>
    </row>
    <row r="343" spans="1:19" x14ac:dyDescent="0.15">
      <c r="A343" t="s">
        <v>342</v>
      </c>
      <c r="B343">
        <v>0.91040224824597993</v>
      </c>
      <c r="C343">
        <v>1.0057174987931501</v>
      </c>
      <c r="D343">
        <v>0.9407022288029766</v>
      </c>
      <c r="E343">
        <v>0.92247020323494988</v>
      </c>
      <c r="R343">
        <v>299547774.66360497</v>
      </c>
      <c r="S343">
        <f t="shared" si="5"/>
        <v>0.99849258221201653</v>
      </c>
    </row>
    <row r="344" spans="1:19" x14ac:dyDescent="0.15">
      <c r="A344" t="s">
        <v>343</v>
      </c>
      <c r="B344">
        <v>0.91386229750291015</v>
      </c>
      <c r="C344">
        <v>1.0070375310270101</v>
      </c>
      <c r="D344">
        <v>0.94080252958134336</v>
      </c>
      <c r="E344">
        <v>0.92308745441720663</v>
      </c>
      <c r="R344">
        <v>299326745.32012701</v>
      </c>
      <c r="S344">
        <f t="shared" si="5"/>
        <v>0.99775581773375666</v>
      </c>
    </row>
    <row r="345" spans="1:19" x14ac:dyDescent="0.15">
      <c r="A345" t="s">
        <v>344</v>
      </c>
      <c r="B345">
        <v>0.91440157584159987</v>
      </c>
      <c r="C345">
        <v>1.0077044354028399</v>
      </c>
      <c r="D345">
        <v>0.94116778690597336</v>
      </c>
      <c r="E345">
        <v>0.92248707887156323</v>
      </c>
      <c r="R345">
        <v>299340105.38906997</v>
      </c>
      <c r="S345">
        <f t="shared" si="5"/>
        <v>0.99780035129689992</v>
      </c>
    </row>
    <row r="346" spans="1:19" x14ac:dyDescent="0.15">
      <c r="A346" t="s">
        <v>345</v>
      </c>
      <c r="B346">
        <v>0.91239814601671676</v>
      </c>
      <c r="C346">
        <v>1.0077491320604735</v>
      </c>
      <c r="D346">
        <v>0.94143368316783671</v>
      </c>
      <c r="E346">
        <v>0.91676246480776669</v>
      </c>
      <c r="R346">
        <v>299549479.27289897</v>
      </c>
      <c r="S346">
        <f t="shared" si="5"/>
        <v>0.99849826424299659</v>
      </c>
    </row>
    <row r="347" spans="1:19" x14ac:dyDescent="0.15">
      <c r="A347" t="s">
        <v>346</v>
      </c>
      <c r="B347">
        <v>0.9160524713066367</v>
      </c>
      <c r="C347">
        <v>1.0091583032952134</v>
      </c>
      <c r="D347">
        <v>0.94205993253041331</v>
      </c>
      <c r="E347">
        <v>0.92380076263539335</v>
      </c>
      <c r="R347">
        <v>299507884.66965002</v>
      </c>
      <c r="S347">
        <f t="shared" si="5"/>
        <v>0.99835961556550001</v>
      </c>
    </row>
    <row r="348" spans="1:19" x14ac:dyDescent="0.15">
      <c r="A348" t="s">
        <v>347</v>
      </c>
      <c r="B348">
        <v>0.91151683563387331</v>
      </c>
      <c r="C348">
        <v>1.0096548545157866</v>
      </c>
      <c r="D348">
        <v>0.9431609831645501</v>
      </c>
      <c r="E348">
        <v>0.91428790972418661</v>
      </c>
      <c r="R348">
        <v>299395279.50262702</v>
      </c>
      <c r="S348">
        <f t="shared" si="5"/>
        <v>0.9979842650087567</v>
      </c>
    </row>
    <row r="349" spans="1:19" x14ac:dyDescent="0.15">
      <c r="A349" t="s">
        <v>348</v>
      </c>
      <c r="B349">
        <v>0.90903286365822988</v>
      </c>
      <c r="C349">
        <v>1.0089151144260033</v>
      </c>
      <c r="D349">
        <v>0.94322269551954663</v>
      </c>
      <c r="E349">
        <v>0.91276852196343994</v>
      </c>
      <c r="R349">
        <v>298519893.32953399</v>
      </c>
      <c r="S349">
        <f t="shared" si="5"/>
        <v>0.99506631109844668</v>
      </c>
    </row>
    <row r="350" spans="1:19" x14ac:dyDescent="0.15">
      <c r="A350" t="s">
        <v>349</v>
      </c>
      <c r="B350">
        <v>0.91132128252480327</v>
      </c>
      <c r="C350">
        <v>1.0106679352675434</v>
      </c>
      <c r="D350">
        <v>0.94424860959225332</v>
      </c>
      <c r="E350">
        <v>0.91594093842674673</v>
      </c>
      <c r="R350">
        <v>297831032.69717199</v>
      </c>
      <c r="S350">
        <f t="shared" si="5"/>
        <v>0.99277010899057327</v>
      </c>
    </row>
    <row r="351" spans="1:19" x14ac:dyDescent="0.15">
      <c r="A351" t="s">
        <v>350</v>
      </c>
      <c r="B351">
        <v>0.91318375445736666</v>
      </c>
      <c r="C351">
        <v>1.0109834425557234</v>
      </c>
      <c r="D351">
        <v>0.94424943321304344</v>
      </c>
      <c r="E351">
        <v>0.91987115138141673</v>
      </c>
      <c r="R351">
        <v>297139484.12193698</v>
      </c>
      <c r="S351">
        <f t="shared" si="5"/>
        <v>0.99046494707312327</v>
      </c>
    </row>
    <row r="352" spans="1:19" x14ac:dyDescent="0.15">
      <c r="A352" t="s">
        <v>351</v>
      </c>
      <c r="B352">
        <v>0.91549227111285669</v>
      </c>
      <c r="C352">
        <v>1.0114187246747466</v>
      </c>
      <c r="D352">
        <v>0.94392758878782668</v>
      </c>
      <c r="E352">
        <v>0.92012974437504336</v>
      </c>
      <c r="R352">
        <v>297260618.445517</v>
      </c>
      <c r="S352">
        <f t="shared" si="5"/>
        <v>0.99086872815172333</v>
      </c>
    </row>
    <row r="353" spans="1:19" x14ac:dyDescent="0.15">
      <c r="A353" t="s">
        <v>352</v>
      </c>
      <c r="B353">
        <v>0.91127541243800658</v>
      </c>
      <c r="C353">
        <v>1.0097295702803166</v>
      </c>
      <c r="D353">
        <v>0.94317643280455332</v>
      </c>
      <c r="E353">
        <v>0.91157871618791997</v>
      </c>
      <c r="R353">
        <v>298197796.86457902</v>
      </c>
      <c r="S353">
        <f t="shared" si="5"/>
        <v>0.99399265621526345</v>
      </c>
    </row>
    <row r="354" spans="1:19" x14ac:dyDescent="0.15">
      <c r="A354" t="s">
        <v>353</v>
      </c>
      <c r="B354">
        <v>0.9101516428998</v>
      </c>
      <c r="C354">
        <v>1.0087679440097999</v>
      </c>
      <c r="D354">
        <v>0.9429415192594266</v>
      </c>
      <c r="E354">
        <v>0.91402406907547673</v>
      </c>
      <c r="R354">
        <v>298220319.23428798</v>
      </c>
      <c r="S354">
        <f t="shared" si="5"/>
        <v>0.99406773078095989</v>
      </c>
    </row>
    <row r="355" spans="1:19" x14ac:dyDescent="0.15">
      <c r="A355" t="s">
        <v>354</v>
      </c>
      <c r="B355">
        <v>0.90926922037419655</v>
      </c>
      <c r="C355">
        <v>1.0082772992748965</v>
      </c>
      <c r="D355">
        <v>0.94282124677247658</v>
      </c>
      <c r="E355">
        <v>0.91406415387922013</v>
      </c>
      <c r="R355">
        <v>298298693.57675201</v>
      </c>
      <c r="S355">
        <f t="shared" si="5"/>
        <v>0.99432897858917335</v>
      </c>
    </row>
    <row r="356" spans="1:19" x14ac:dyDescent="0.15">
      <c r="A356" t="s">
        <v>355</v>
      </c>
      <c r="B356">
        <v>0.91126783967301672</v>
      </c>
      <c r="C356">
        <v>1.0085536257562702</v>
      </c>
      <c r="D356">
        <v>0.94260049847431338</v>
      </c>
      <c r="E356">
        <v>0.91577736800659004</v>
      </c>
      <c r="R356">
        <v>298322244.14147002</v>
      </c>
      <c r="S356">
        <f t="shared" si="5"/>
        <v>0.99440748047156668</v>
      </c>
    </row>
    <row r="357" spans="1:19" x14ac:dyDescent="0.15">
      <c r="A357" t="s">
        <v>356</v>
      </c>
      <c r="B357">
        <v>0.90731896457693995</v>
      </c>
      <c r="C357">
        <v>1.0078570607571133</v>
      </c>
      <c r="D357">
        <v>0.94295584256483</v>
      </c>
      <c r="E357">
        <v>0.91150822522397656</v>
      </c>
      <c r="R357">
        <v>298502811.00506902</v>
      </c>
      <c r="S357">
        <f t="shared" si="5"/>
        <v>0.99500937001689671</v>
      </c>
    </row>
    <row r="358" spans="1:19" x14ac:dyDescent="0.15">
      <c r="A358" t="s">
        <v>357</v>
      </c>
      <c r="B358">
        <v>0.89937838896897992</v>
      </c>
      <c r="C358">
        <v>1.0056206864250301</v>
      </c>
      <c r="D358">
        <v>0.94314705551732336</v>
      </c>
      <c r="E358">
        <v>0.90599936308669671</v>
      </c>
      <c r="R358">
        <v>298453354.06797498</v>
      </c>
      <c r="S358">
        <f t="shared" si="5"/>
        <v>0.99484451355991665</v>
      </c>
    </row>
    <row r="359" spans="1:19" x14ac:dyDescent="0.15">
      <c r="A359" t="s">
        <v>358</v>
      </c>
      <c r="B359">
        <v>0.89886710888962329</v>
      </c>
      <c r="C359">
        <v>1.0051231361825432</v>
      </c>
      <c r="D359">
        <v>0.94306815814774336</v>
      </c>
      <c r="E359">
        <v>0.90780893781847005</v>
      </c>
      <c r="R359">
        <v>298228947.16989797</v>
      </c>
      <c r="S359">
        <f t="shared" si="5"/>
        <v>0.99409649056632654</v>
      </c>
    </row>
    <row r="360" spans="1:19" x14ac:dyDescent="0.15">
      <c r="A360" t="s">
        <v>359</v>
      </c>
      <c r="B360">
        <v>0.89542763003520331</v>
      </c>
      <c r="C360">
        <v>1.0041939263500932</v>
      </c>
      <c r="D360">
        <v>0.94317512958694005</v>
      </c>
      <c r="E360">
        <v>0.90517847380476668</v>
      </c>
      <c r="R360">
        <v>298132225.92247802</v>
      </c>
      <c r="S360">
        <f t="shared" si="5"/>
        <v>0.99377408640826004</v>
      </c>
    </row>
    <row r="361" spans="1:19" x14ac:dyDescent="0.15">
      <c r="A361" t="s">
        <v>360</v>
      </c>
      <c r="B361">
        <v>0.89498523650986339</v>
      </c>
      <c r="C361">
        <v>1.0043462981200668</v>
      </c>
      <c r="D361">
        <v>0.94329522697499668</v>
      </c>
      <c r="E361">
        <v>0.90310049168588991</v>
      </c>
      <c r="R361">
        <v>298025251.44780302</v>
      </c>
      <c r="S361">
        <f t="shared" si="5"/>
        <v>0.9934175048260101</v>
      </c>
    </row>
    <row r="362" spans="1:19" x14ac:dyDescent="0.15">
      <c r="A362" t="s">
        <v>361</v>
      </c>
      <c r="B362">
        <v>0.89754247807587662</v>
      </c>
      <c r="C362">
        <v>1.00530962006612</v>
      </c>
      <c r="D362">
        <v>0.94335937254703339</v>
      </c>
      <c r="E362">
        <v>0.90341425330610337</v>
      </c>
      <c r="R362">
        <v>298151552.68258297</v>
      </c>
      <c r="S362">
        <f t="shared" si="5"/>
        <v>0.99383850894194325</v>
      </c>
    </row>
    <row r="363" spans="1:19" x14ac:dyDescent="0.15">
      <c r="A363" t="s">
        <v>362</v>
      </c>
      <c r="B363">
        <v>0.89607283567915663</v>
      </c>
      <c r="C363">
        <v>1.00496238152049</v>
      </c>
      <c r="D363">
        <v>0.94338677088425671</v>
      </c>
      <c r="E363">
        <v>0.90123506739436665</v>
      </c>
      <c r="R363">
        <v>298160287.23909199</v>
      </c>
      <c r="S363">
        <f t="shared" si="5"/>
        <v>0.9938676241303066</v>
      </c>
    </row>
    <row r="364" spans="1:19" x14ac:dyDescent="0.15">
      <c r="A364" t="s">
        <v>363</v>
      </c>
      <c r="B364">
        <v>0.89699914879302001</v>
      </c>
      <c r="C364">
        <v>1.0053748207368198</v>
      </c>
      <c r="D364">
        <v>0.94343803438742335</v>
      </c>
      <c r="E364">
        <v>0.900798851171</v>
      </c>
      <c r="R364">
        <v>298226134.033292</v>
      </c>
      <c r="S364">
        <f t="shared" si="5"/>
        <v>0.99408711344430667</v>
      </c>
    </row>
    <row r="365" spans="1:19" x14ac:dyDescent="0.15">
      <c r="A365" t="s">
        <v>364</v>
      </c>
      <c r="B365">
        <v>0.89839618466578319</v>
      </c>
      <c r="C365">
        <v>1.0048655146964001</v>
      </c>
      <c r="D365">
        <v>0.9429352736061567</v>
      </c>
      <c r="E365">
        <v>0.90509288556679668</v>
      </c>
      <c r="R365">
        <v>298123183.56672198</v>
      </c>
      <c r="S365">
        <f t="shared" si="5"/>
        <v>0.99374394522240661</v>
      </c>
    </row>
    <row r="366" spans="1:19" x14ac:dyDescent="0.15">
      <c r="A366" t="s">
        <v>365</v>
      </c>
      <c r="B366">
        <v>0.89487076540110666</v>
      </c>
      <c r="C366">
        <v>1.0040438018506066</v>
      </c>
      <c r="D366">
        <v>0.94312026879318334</v>
      </c>
      <c r="E366">
        <v>0.90098993882209344</v>
      </c>
      <c r="R366">
        <v>298137149.00197703</v>
      </c>
      <c r="S366">
        <f t="shared" si="5"/>
        <v>0.99379049667325681</v>
      </c>
    </row>
    <row r="367" spans="1:19" x14ac:dyDescent="0.15">
      <c r="A367" t="s">
        <v>366</v>
      </c>
      <c r="B367">
        <v>0.89642502048149331</v>
      </c>
      <c r="C367">
        <v>1.0045580379447567</v>
      </c>
      <c r="D367">
        <v>0.94333761132695337</v>
      </c>
      <c r="E367">
        <v>0.90428645829804344</v>
      </c>
      <c r="R367">
        <v>298030161.52877998</v>
      </c>
      <c r="S367">
        <f t="shared" si="5"/>
        <v>0.9934338717625999</v>
      </c>
    </row>
    <row r="368" spans="1:19" x14ac:dyDescent="0.15">
      <c r="A368" t="s">
        <v>367</v>
      </c>
      <c r="B368">
        <v>0.90061982471588675</v>
      </c>
      <c r="C368">
        <v>1.0050229870301202</v>
      </c>
      <c r="D368">
        <v>0.94266307542458339</v>
      </c>
      <c r="E368">
        <v>0.90980375429522675</v>
      </c>
      <c r="R368">
        <v>297921506.90406799</v>
      </c>
      <c r="S368">
        <f t="shared" si="5"/>
        <v>0.99307168968022663</v>
      </c>
    </row>
    <row r="369" spans="1:19" x14ac:dyDescent="0.15">
      <c r="A369" t="s">
        <v>368</v>
      </c>
      <c r="B369">
        <v>0.90124886800152659</v>
      </c>
      <c r="C369">
        <v>1.0043072932620101</v>
      </c>
      <c r="D369">
        <v>0.94173581239356652</v>
      </c>
      <c r="E369">
        <v>0.91040227281699337</v>
      </c>
      <c r="R369">
        <v>297758999.50065798</v>
      </c>
      <c r="S369">
        <f t="shared" si="5"/>
        <v>0.99252999833552658</v>
      </c>
    </row>
    <row r="370" spans="1:19" x14ac:dyDescent="0.15">
      <c r="A370" t="s">
        <v>369</v>
      </c>
      <c r="B370">
        <v>0.89933421963478322</v>
      </c>
      <c r="C370">
        <v>1.0031394520422166</v>
      </c>
      <c r="D370">
        <v>0.94128141300356671</v>
      </c>
      <c r="E370">
        <v>0.91061023429763988</v>
      </c>
      <c r="R370">
        <v>298613376.56957698</v>
      </c>
      <c r="S370">
        <f t="shared" si="5"/>
        <v>0.99537792189858998</v>
      </c>
    </row>
    <row r="371" spans="1:19" x14ac:dyDescent="0.15">
      <c r="A371" t="s">
        <v>370</v>
      </c>
      <c r="B371">
        <v>0.90460754111243669</v>
      </c>
      <c r="C371">
        <v>1.0053994070478733</v>
      </c>
      <c r="D371">
        <v>0.94197593063796992</v>
      </c>
      <c r="E371">
        <v>0.91448661423430322</v>
      </c>
      <c r="R371">
        <v>298816649.06436801</v>
      </c>
      <c r="S371">
        <f t="shared" si="5"/>
        <v>0.99605549688122674</v>
      </c>
    </row>
    <row r="372" spans="1:19" x14ac:dyDescent="0.15">
      <c r="A372" t="s">
        <v>371</v>
      </c>
      <c r="B372">
        <v>0.9037469374132967</v>
      </c>
      <c r="C372">
        <v>1.0069348857270799</v>
      </c>
      <c r="D372">
        <v>0.94377214297471002</v>
      </c>
      <c r="E372">
        <v>0.91245466257619001</v>
      </c>
      <c r="R372">
        <v>298713896.72085297</v>
      </c>
      <c r="S372">
        <f t="shared" si="5"/>
        <v>0.99571298906950989</v>
      </c>
    </row>
    <row r="373" spans="1:19" x14ac:dyDescent="0.15">
      <c r="A373" t="s">
        <v>372</v>
      </c>
      <c r="B373">
        <v>0.89643006951512993</v>
      </c>
      <c r="C373">
        <v>1.0042357945740232</v>
      </c>
      <c r="D373">
        <v>0.94310871063890001</v>
      </c>
      <c r="E373">
        <v>0.90411290080214657</v>
      </c>
      <c r="R373">
        <v>298604409.88744801</v>
      </c>
      <c r="S373">
        <f t="shared" si="5"/>
        <v>0.99534803295815999</v>
      </c>
    </row>
    <row r="374" spans="1:19" x14ac:dyDescent="0.15">
      <c r="A374" t="s">
        <v>373</v>
      </c>
      <c r="B374">
        <v>0.8964137132344433</v>
      </c>
      <c r="C374">
        <v>1.0040121394788302</v>
      </c>
      <c r="D374">
        <v>0.94296349766092002</v>
      </c>
      <c r="E374">
        <v>0.90502148853865327</v>
      </c>
      <c r="R374">
        <v>298080538.29200602</v>
      </c>
      <c r="S374">
        <f t="shared" si="5"/>
        <v>0.99360179430668671</v>
      </c>
    </row>
    <row r="375" spans="1:19" x14ac:dyDescent="0.15">
      <c r="A375" t="s">
        <v>374</v>
      </c>
      <c r="B375">
        <v>0.89409839150277004</v>
      </c>
      <c r="C375">
        <v>1.0024305486766001</v>
      </c>
      <c r="D375">
        <v>0.94187152673620345</v>
      </c>
      <c r="E375">
        <v>0.90063560523639663</v>
      </c>
      <c r="R375">
        <v>298268666.42817497</v>
      </c>
      <c r="S375">
        <f t="shared" si="5"/>
        <v>0.99422888809391663</v>
      </c>
    </row>
    <row r="376" spans="1:19" x14ac:dyDescent="0.15">
      <c r="A376" t="s">
        <v>375</v>
      </c>
      <c r="B376">
        <v>0.8921577496059</v>
      </c>
      <c r="C376">
        <v>1.0019076343291566</v>
      </c>
      <c r="D376">
        <v>0.94193290865958335</v>
      </c>
      <c r="E376">
        <v>0.89861593363889003</v>
      </c>
      <c r="R376">
        <v>298131399.79645997</v>
      </c>
      <c r="S376">
        <f t="shared" si="5"/>
        <v>0.99377133265486661</v>
      </c>
    </row>
    <row r="377" spans="1:19" x14ac:dyDescent="0.15">
      <c r="A377" t="s">
        <v>376</v>
      </c>
      <c r="B377">
        <v>0.8921367539548033</v>
      </c>
      <c r="C377">
        <v>1.0018472764041735</v>
      </c>
      <c r="D377">
        <v>0.94182757744569345</v>
      </c>
      <c r="E377">
        <v>0.89760458043584668</v>
      </c>
      <c r="R377">
        <v>298254183.73334199</v>
      </c>
      <c r="S377">
        <f t="shared" si="5"/>
        <v>0.99418061244447331</v>
      </c>
    </row>
    <row r="378" spans="1:19" x14ac:dyDescent="0.15">
      <c r="A378" t="s">
        <v>377</v>
      </c>
      <c r="B378">
        <v>0.89006947801965342</v>
      </c>
      <c r="C378">
        <v>1.0007565109232366</v>
      </c>
      <c r="D378">
        <v>0.94132982575520996</v>
      </c>
      <c r="E378">
        <v>0.89559640786618333</v>
      </c>
      <c r="R378">
        <v>298335338.78964698</v>
      </c>
      <c r="S378">
        <f t="shared" si="5"/>
        <v>0.99445112929882329</v>
      </c>
    </row>
    <row r="379" spans="1:19" x14ac:dyDescent="0.15">
      <c r="A379" t="s">
        <v>378</v>
      </c>
      <c r="B379">
        <v>0.89245194590940669</v>
      </c>
      <c r="C379">
        <v>1.0012324575198499</v>
      </c>
      <c r="D379">
        <v>0.94108839909130992</v>
      </c>
      <c r="E379">
        <v>0.89767533294613999</v>
      </c>
      <c r="R379">
        <v>298542299.29978901</v>
      </c>
      <c r="S379">
        <f t="shared" si="5"/>
        <v>0.99514099766596342</v>
      </c>
    </row>
    <row r="380" spans="1:19" x14ac:dyDescent="0.15">
      <c r="A380" t="s">
        <v>379</v>
      </c>
      <c r="B380">
        <v>0.88971621112780996</v>
      </c>
      <c r="C380">
        <v>0.99923622913490995</v>
      </c>
      <c r="D380">
        <v>0.93981278283411329</v>
      </c>
      <c r="E380">
        <v>0.89454706401392325</v>
      </c>
      <c r="R380">
        <v>298873817.83578998</v>
      </c>
      <c r="S380">
        <f t="shared" si="5"/>
        <v>0.99624605945263323</v>
      </c>
    </row>
    <row r="381" spans="1:19" x14ac:dyDescent="0.15">
      <c r="A381" t="s">
        <v>380</v>
      </c>
      <c r="B381">
        <v>0.89260139933747007</v>
      </c>
      <c r="C381">
        <v>1.0014560196287468</v>
      </c>
      <c r="D381">
        <v>0.94121251329365674</v>
      </c>
      <c r="E381">
        <v>0.89586627722061996</v>
      </c>
      <c r="R381">
        <v>298784293.57857102</v>
      </c>
      <c r="S381">
        <f t="shared" si="5"/>
        <v>0.99594764526190338</v>
      </c>
    </row>
    <row r="382" spans="1:19" x14ac:dyDescent="0.15">
      <c r="A382" t="s">
        <v>381</v>
      </c>
      <c r="B382">
        <v>0.88964827309400329</v>
      </c>
      <c r="C382">
        <v>1.0015708035317032</v>
      </c>
      <c r="D382">
        <v>0.94211630208915331</v>
      </c>
      <c r="E382">
        <v>0.8912726126256667</v>
      </c>
      <c r="R382">
        <v>298744476.57086998</v>
      </c>
      <c r="S382">
        <f t="shared" si="5"/>
        <v>0.99581492190289989</v>
      </c>
    </row>
    <row r="383" spans="1:19" x14ac:dyDescent="0.15">
      <c r="A383" t="s">
        <v>382</v>
      </c>
      <c r="B383">
        <v>0.88614057429262671</v>
      </c>
      <c r="C383">
        <v>1.00034391209462</v>
      </c>
      <c r="D383">
        <v>0.94154748491286677</v>
      </c>
      <c r="E383">
        <v>0.88299531408405996</v>
      </c>
      <c r="R383">
        <v>298802987.32576102</v>
      </c>
      <c r="S383">
        <f t="shared" si="5"/>
        <v>0.99600995775253676</v>
      </c>
    </row>
    <row r="384" spans="1:19" x14ac:dyDescent="0.15">
      <c r="A384" t="s">
        <v>383</v>
      </c>
      <c r="B384">
        <v>0.88485711955906665</v>
      </c>
      <c r="C384">
        <v>0.99976493527769328</v>
      </c>
      <c r="D384">
        <v>0.94158607365701341</v>
      </c>
      <c r="E384">
        <v>0.88479618446216335</v>
      </c>
      <c r="R384">
        <v>298494311.55200201</v>
      </c>
      <c r="S384">
        <f t="shared" si="5"/>
        <v>0.99498103850667341</v>
      </c>
    </row>
    <row r="385" spans="1:19" x14ac:dyDescent="0.15">
      <c r="A385" t="s">
        <v>384</v>
      </c>
      <c r="B385">
        <v>0.88107789146464666</v>
      </c>
      <c r="C385">
        <v>0.99813098961310331</v>
      </c>
      <c r="D385">
        <v>0.94101899865185656</v>
      </c>
      <c r="E385">
        <v>0.88072187822082326</v>
      </c>
      <c r="R385">
        <v>298324491.92101598</v>
      </c>
      <c r="S385">
        <f t="shared" si="5"/>
        <v>0.99441497307005322</v>
      </c>
    </row>
    <row r="386" spans="1:19" x14ac:dyDescent="0.15">
      <c r="A386" t="s">
        <v>385</v>
      </c>
      <c r="B386">
        <v>0.88189125824961667</v>
      </c>
      <c r="C386">
        <v>0.99823981676468665</v>
      </c>
      <c r="D386">
        <v>0.94079328410049989</v>
      </c>
      <c r="E386">
        <v>0.88015685606536331</v>
      </c>
      <c r="R386">
        <v>298372118.67130297</v>
      </c>
      <c r="S386">
        <f t="shared" si="5"/>
        <v>0.99457372890434326</v>
      </c>
    </row>
    <row r="387" spans="1:19" x14ac:dyDescent="0.15">
      <c r="A387" t="s">
        <v>386</v>
      </c>
      <c r="B387">
        <v>0.87971868085781002</v>
      </c>
      <c r="C387">
        <v>0.99737502907885001</v>
      </c>
      <c r="D387">
        <v>0.94064033423926674</v>
      </c>
      <c r="E387">
        <v>0.87904902115533667</v>
      </c>
      <c r="R387">
        <v>298470029.76807302</v>
      </c>
      <c r="S387">
        <f t="shared" ref="S387:S450" si="6">R387/$R$2</f>
        <v>0.99490009922691003</v>
      </c>
    </row>
    <row r="388" spans="1:19" x14ac:dyDescent="0.15">
      <c r="A388" t="s">
        <v>387</v>
      </c>
      <c r="B388">
        <v>0.88491343969544667</v>
      </c>
      <c r="C388">
        <v>0.99940349163604658</v>
      </c>
      <c r="D388">
        <v>0.94111259084453003</v>
      </c>
      <c r="E388">
        <v>0.88313459667705341</v>
      </c>
      <c r="R388">
        <v>298430235.31702</v>
      </c>
      <c r="S388">
        <f t="shared" si="6"/>
        <v>0.99476745105673337</v>
      </c>
    </row>
    <row r="389" spans="1:19" x14ac:dyDescent="0.15">
      <c r="A389" t="s">
        <v>388</v>
      </c>
      <c r="B389">
        <v>0.88098889349536991</v>
      </c>
      <c r="C389">
        <v>0.99828189067526008</v>
      </c>
      <c r="D389">
        <v>0.93924666648012345</v>
      </c>
      <c r="E389">
        <v>0.87863615275262341</v>
      </c>
      <c r="R389">
        <v>298461041.644099</v>
      </c>
      <c r="S389">
        <f t="shared" si="6"/>
        <v>0.99487013881366337</v>
      </c>
    </row>
    <row r="390" spans="1:19" x14ac:dyDescent="0.15">
      <c r="A390" t="s">
        <v>389</v>
      </c>
      <c r="B390">
        <v>0.87864434143251324</v>
      </c>
      <c r="C390">
        <v>0.99726241101427338</v>
      </c>
      <c r="D390">
        <v>0.93662603601110661</v>
      </c>
      <c r="E390">
        <v>0.8778154203082067</v>
      </c>
      <c r="R390">
        <v>298418623.03957403</v>
      </c>
      <c r="S390">
        <f t="shared" si="6"/>
        <v>0.99472874346524676</v>
      </c>
    </row>
    <row r="391" spans="1:19" x14ac:dyDescent="0.15">
      <c r="A391" t="s">
        <v>390</v>
      </c>
      <c r="B391">
        <v>0.88173960699738674</v>
      </c>
      <c r="C391">
        <v>0.99827349984112657</v>
      </c>
      <c r="D391">
        <v>0.93821773245653328</v>
      </c>
      <c r="E391">
        <v>0.88119856069760671</v>
      </c>
      <c r="R391">
        <v>298741315.60793298</v>
      </c>
      <c r="S391">
        <f t="shared" si="6"/>
        <v>0.99580438535977667</v>
      </c>
    </row>
    <row r="392" spans="1:19" x14ac:dyDescent="0.15">
      <c r="A392" t="s">
        <v>391</v>
      </c>
      <c r="B392">
        <v>0.89354073202038342</v>
      </c>
      <c r="C392">
        <v>1.0003468565159033</v>
      </c>
      <c r="D392">
        <v>0.94061166081339997</v>
      </c>
      <c r="E392">
        <v>0.89947915806795342</v>
      </c>
      <c r="R392">
        <v>298694460.99531299</v>
      </c>
      <c r="S392">
        <f t="shared" si="6"/>
        <v>0.99564820331770998</v>
      </c>
    </row>
    <row r="393" spans="1:19" x14ac:dyDescent="0.15">
      <c r="A393" t="s">
        <v>392</v>
      </c>
      <c r="B393">
        <v>0.89902543216071007</v>
      </c>
      <c r="C393">
        <v>1.0014784073233833</v>
      </c>
      <c r="D393">
        <v>0.94854845273419341</v>
      </c>
      <c r="E393">
        <v>0.90129269068921325</v>
      </c>
      <c r="R393">
        <v>299341667.72876</v>
      </c>
      <c r="S393">
        <f t="shared" si="6"/>
        <v>0.99780555909586666</v>
      </c>
    </row>
    <row r="394" spans="1:19" x14ac:dyDescent="0.15">
      <c r="A394" t="s">
        <v>393</v>
      </c>
      <c r="B394">
        <v>0.89662441588681341</v>
      </c>
      <c r="C394">
        <v>1.0000186006514267</v>
      </c>
      <c r="D394">
        <v>0.94835356518282676</v>
      </c>
      <c r="E394">
        <v>0.89855423513957655</v>
      </c>
      <c r="R394">
        <v>299984027.34098202</v>
      </c>
      <c r="S394">
        <f t="shared" si="6"/>
        <v>0.99994675780327336</v>
      </c>
    </row>
    <row r="395" spans="1:19" x14ac:dyDescent="0.15">
      <c r="A395" t="s">
        <v>394</v>
      </c>
      <c r="B395">
        <v>0.89712533114770676</v>
      </c>
      <c r="C395">
        <v>0.99835505824853343</v>
      </c>
      <c r="D395">
        <v>0.94975443355195011</v>
      </c>
      <c r="E395">
        <v>0.9001243731705566</v>
      </c>
      <c r="R395">
        <v>301363167.59897602</v>
      </c>
      <c r="S395">
        <f t="shared" si="6"/>
        <v>1.0045438919965868</v>
      </c>
    </row>
    <row r="396" spans="1:19" x14ac:dyDescent="0.15">
      <c r="A396" t="s">
        <v>395</v>
      </c>
      <c r="B396">
        <v>0.89403130506330009</v>
      </c>
      <c r="C396">
        <v>0.99832588316073334</v>
      </c>
      <c r="D396">
        <v>0.94784790716648992</v>
      </c>
      <c r="E396">
        <v>0.89610969192895329</v>
      </c>
      <c r="R396">
        <v>301404336.62369603</v>
      </c>
      <c r="S396">
        <f t="shared" si="6"/>
        <v>1.0046811220789869</v>
      </c>
    </row>
    <row r="397" spans="1:19" x14ac:dyDescent="0.15">
      <c r="A397" t="s">
        <v>396</v>
      </c>
      <c r="B397">
        <v>0.90091404447832668</v>
      </c>
      <c r="C397">
        <v>0.99896718891780989</v>
      </c>
      <c r="D397">
        <v>0.95770307982452674</v>
      </c>
      <c r="E397">
        <v>0.89933731349749013</v>
      </c>
      <c r="R397">
        <v>302001447.81829602</v>
      </c>
      <c r="S397">
        <f t="shared" si="6"/>
        <v>1.0066714927276534</v>
      </c>
    </row>
    <row r="398" spans="1:19" x14ac:dyDescent="0.15">
      <c r="A398" t="s">
        <v>397</v>
      </c>
      <c r="B398">
        <v>0.89248574501873335</v>
      </c>
      <c r="C398">
        <v>0.99620188799217002</v>
      </c>
      <c r="D398">
        <v>0.95522716981551326</v>
      </c>
      <c r="E398">
        <v>0.88858686137418996</v>
      </c>
      <c r="R398">
        <v>301156422.28531998</v>
      </c>
      <c r="S398">
        <f t="shared" si="6"/>
        <v>1.0038547409510665</v>
      </c>
    </row>
    <row r="399" spans="1:19" x14ac:dyDescent="0.15">
      <c r="A399" t="s">
        <v>398</v>
      </c>
      <c r="B399">
        <v>0.89011343405314003</v>
      </c>
      <c r="C399">
        <v>0.99665193303334987</v>
      </c>
      <c r="D399">
        <v>0.95456716965569333</v>
      </c>
      <c r="E399">
        <v>0.88420643857428671</v>
      </c>
      <c r="R399">
        <v>301269484.29966003</v>
      </c>
      <c r="S399">
        <f t="shared" si="6"/>
        <v>1.0042316143322001</v>
      </c>
    </row>
    <row r="400" spans="1:19" x14ac:dyDescent="0.15">
      <c r="A400" t="s">
        <v>399</v>
      </c>
      <c r="B400">
        <v>0.89333508417390661</v>
      </c>
      <c r="C400">
        <v>0.99824162416063333</v>
      </c>
      <c r="D400">
        <v>0.95708889489119331</v>
      </c>
      <c r="E400">
        <v>0.88628663127742335</v>
      </c>
      <c r="R400">
        <v>301724043.04939097</v>
      </c>
      <c r="S400">
        <f t="shared" si="6"/>
        <v>1.0057468101646365</v>
      </c>
    </row>
    <row r="401" spans="1:19" x14ac:dyDescent="0.15">
      <c r="A401" t="s">
        <v>400</v>
      </c>
      <c r="B401">
        <v>0.88386226103548005</v>
      </c>
      <c r="C401">
        <v>0.99537328171613992</v>
      </c>
      <c r="D401">
        <v>0.95130588670464988</v>
      </c>
      <c r="E401">
        <v>0.87678974530799325</v>
      </c>
      <c r="R401">
        <v>301969045.73368102</v>
      </c>
      <c r="S401">
        <f t="shared" si="6"/>
        <v>1.0065634857789367</v>
      </c>
    </row>
    <row r="402" spans="1:19" x14ac:dyDescent="0.15">
      <c r="A402" t="s">
        <v>401</v>
      </c>
      <c r="B402">
        <v>0.88496888833477338</v>
      </c>
      <c r="C402">
        <v>0.99673599070302332</v>
      </c>
      <c r="D402">
        <v>0.9513973761779233</v>
      </c>
      <c r="E402">
        <v>0.87743315737043992</v>
      </c>
      <c r="R402">
        <v>302036019.853616</v>
      </c>
      <c r="S402">
        <f t="shared" si="6"/>
        <v>1.0067867328453866</v>
      </c>
    </row>
    <row r="403" spans="1:19" x14ac:dyDescent="0.15">
      <c r="A403" t="s">
        <v>402</v>
      </c>
      <c r="B403">
        <v>0.88421582323733994</v>
      </c>
      <c r="C403">
        <v>0.99595800318453664</v>
      </c>
      <c r="D403">
        <v>0.94762432269396668</v>
      </c>
      <c r="E403">
        <v>0.88054805698439664</v>
      </c>
      <c r="R403">
        <v>301814573.87154299</v>
      </c>
      <c r="S403">
        <f t="shared" si="6"/>
        <v>1.0060485795718099</v>
      </c>
    </row>
    <row r="404" spans="1:19" x14ac:dyDescent="0.15">
      <c r="A404" t="s">
        <v>403</v>
      </c>
      <c r="B404">
        <v>0.88469245938751007</v>
      </c>
      <c r="C404">
        <v>0.99708070336614329</v>
      </c>
      <c r="D404">
        <v>0.94838935241348321</v>
      </c>
      <c r="E404">
        <v>0.87960858841188672</v>
      </c>
      <c r="R404">
        <v>301656715.44271499</v>
      </c>
      <c r="S404">
        <f t="shared" si="6"/>
        <v>1.00552238480905</v>
      </c>
    </row>
    <row r="405" spans="1:19" x14ac:dyDescent="0.15">
      <c r="A405" t="s">
        <v>404</v>
      </c>
      <c r="B405">
        <v>0.88163165861502668</v>
      </c>
      <c r="C405">
        <v>0.99699945203870988</v>
      </c>
      <c r="D405">
        <v>0.94735332475654666</v>
      </c>
      <c r="E405">
        <v>0.87492601898396338</v>
      </c>
      <c r="R405">
        <v>301774198.56220698</v>
      </c>
      <c r="S405">
        <f t="shared" si="6"/>
        <v>1.0059139952073566</v>
      </c>
    </row>
    <row r="406" spans="1:19" x14ac:dyDescent="0.15">
      <c r="A406" t="s">
        <v>405</v>
      </c>
      <c r="B406">
        <v>0.89024190926355995</v>
      </c>
      <c r="C406">
        <v>1.0001943971109932</v>
      </c>
      <c r="D406">
        <v>0.94847166250006676</v>
      </c>
      <c r="E406">
        <v>0.88760458910020001</v>
      </c>
      <c r="R406">
        <v>302015518.09253502</v>
      </c>
      <c r="S406">
        <f t="shared" si="6"/>
        <v>1.0067183936417834</v>
      </c>
    </row>
    <row r="407" spans="1:19" x14ac:dyDescent="0.15">
      <c r="A407" t="s">
        <v>406</v>
      </c>
      <c r="B407">
        <v>0.89714588926723005</v>
      </c>
      <c r="C407">
        <v>1.0019384412638301</v>
      </c>
      <c r="D407">
        <v>0.95241887596470332</v>
      </c>
      <c r="E407">
        <v>0.89535164423554336</v>
      </c>
      <c r="R407">
        <v>303041759.29219198</v>
      </c>
      <c r="S407">
        <f t="shared" si="6"/>
        <v>1.01013919764064</v>
      </c>
    </row>
    <row r="408" spans="1:19" x14ac:dyDescent="0.15">
      <c r="A408" t="s">
        <v>407</v>
      </c>
      <c r="B408">
        <v>0.89134245725020667</v>
      </c>
      <c r="C408">
        <v>0.99893338772032658</v>
      </c>
      <c r="D408">
        <v>0.94880157621157668</v>
      </c>
      <c r="E408">
        <v>0.8910660084502533</v>
      </c>
      <c r="R408">
        <v>304049096.06844503</v>
      </c>
      <c r="S408">
        <f t="shared" si="6"/>
        <v>1.0134969868948167</v>
      </c>
    </row>
    <row r="409" spans="1:19" x14ac:dyDescent="0.15">
      <c r="A409" t="s">
        <v>408</v>
      </c>
      <c r="B409">
        <v>0.89995321980617327</v>
      </c>
      <c r="C409">
        <v>1.0012315974683399</v>
      </c>
      <c r="D409">
        <v>0.95321643137643342</v>
      </c>
      <c r="E409">
        <v>0.90023442692247335</v>
      </c>
      <c r="R409">
        <v>304122032.85526502</v>
      </c>
      <c r="S409">
        <f t="shared" si="6"/>
        <v>1.01374010951755</v>
      </c>
    </row>
    <row r="410" spans="1:19" x14ac:dyDescent="0.15">
      <c r="A410" t="s">
        <v>409</v>
      </c>
      <c r="B410">
        <v>0.90008469600564656</v>
      </c>
      <c r="C410">
        <v>1.0012188259179935</v>
      </c>
      <c r="D410">
        <v>0.95278682189143338</v>
      </c>
      <c r="E410">
        <v>0.90098170094391006</v>
      </c>
      <c r="R410">
        <v>304009185.96859598</v>
      </c>
      <c r="S410">
        <f t="shared" si="6"/>
        <v>1.0133639532286534</v>
      </c>
    </row>
    <row r="411" spans="1:19" x14ac:dyDescent="0.15">
      <c r="A411" t="s">
        <v>410</v>
      </c>
      <c r="B411">
        <v>0.89709546143482011</v>
      </c>
      <c r="C411">
        <v>1.0003879899151766</v>
      </c>
      <c r="D411">
        <v>0.95214282564709007</v>
      </c>
      <c r="E411">
        <v>0.8970320240934434</v>
      </c>
      <c r="R411">
        <v>304900739.72087502</v>
      </c>
      <c r="S411">
        <f t="shared" si="6"/>
        <v>1.0163357990695834</v>
      </c>
    </row>
    <row r="412" spans="1:19" x14ac:dyDescent="0.15">
      <c r="A412" t="s">
        <v>411</v>
      </c>
      <c r="B412">
        <v>0.89686824310243662</v>
      </c>
      <c r="C412">
        <v>1.00041511200002</v>
      </c>
      <c r="D412">
        <v>0.95138826870755988</v>
      </c>
      <c r="E412">
        <v>0.8974330197492234</v>
      </c>
      <c r="R412">
        <v>305204419.18279898</v>
      </c>
      <c r="S412">
        <f t="shared" si="6"/>
        <v>1.0173480639426633</v>
      </c>
    </row>
    <row r="413" spans="1:19" x14ac:dyDescent="0.15">
      <c r="A413" t="s">
        <v>412</v>
      </c>
      <c r="B413">
        <v>0.89397510742957997</v>
      </c>
      <c r="C413">
        <v>0.99986514694281003</v>
      </c>
      <c r="D413">
        <v>0.94850708153561669</v>
      </c>
      <c r="E413">
        <v>0.89569248165434001</v>
      </c>
      <c r="R413">
        <v>304792392.90643197</v>
      </c>
      <c r="S413">
        <f t="shared" si="6"/>
        <v>1.0159746430214398</v>
      </c>
    </row>
    <row r="414" spans="1:19" x14ac:dyDescent="0.15">
      <c r="A414" t="s">
        <v>413</v>
      </c>
      <c r="B414">
        <v>0.89532943896121342</v>
      </c>
      <c r="C414">
        <v>1.0000059715483667</v>
      </c>
      <c r="D414">
        <v>0.95025270011193985</v>
      </c>
      <c r="E414">
        <v>0.89633295404872992</v>
      </c>
      <c r="R414">
        <v>304263618.77516598</v>
      </c>
      <c r="S414">
        <f t="shared" si="6"/>
        <v>1.0142120625838866</v>
      </c>
    </row>
    <row r="415" spans="1:19" x14ac:dyDescent="0.15">
      <c r="A415" t="s">
        <v>414</v>
      </c>
      <c r="B415">
        <v>0.89558658833902993</v>
      </c>
      <c r="C415">
        <v>0.99925692222068663</v>
      </c>
      <c r="D415">
        <v>0.95106586531912007</v>
      </c>
      <c r="E415">
        <v>0.89685867029254995</v>
      </c>
      <c r="R415">
        <v>304437218.59209001</v>
      </c>
      <c r="S415">
        <f t="shared" si="6"/>
        <v>1.0147907286403</v>
      </c>
    </row>
    <row r="416" spans="1:19" x14ac:dyDescent="0.15">
      <c r="A416" t="s">
        <v>415</v>
      </c>
      <c r="B416">
        <v>0.90055979864387337</v>
      </c>
      <c r="C416">
        <v>0.99999151991667667</v>
      </c>
      <c r="D416">
        <v>0.95316347810183322</v>
      </c>
      <c r="E416">
        <v>0.90338621845632994</v>
      </c>
      <c r="R416">
        <v>304720185.97983801</v>
      </c>
      <c r="S416">
        <f t="shared" si="6"/>
        <v>1.0157339532661267</v>
      </c>
    </row>
    <row r="417" spans="1:19" x14ac:dyDescent="0.15">
      <c r="A417" t="s">
        <v>416</v>
      </c>
      <c r="B417">
        <v>0.89744032595168333</v>
      </c>
      <c r="C417">
        <v>0.99827958164773012</v>
      </c>
      <c r="D417">
        <v>0.94998447527044672</v>
      </c>
      <c r="E417">
        <v>0.90275364043108008</v>
      </c>
      <c r="R417">
        <v>305025800.53969002</v>
      </c>
      <c r="S417">
        <f t="shared" si="6"/>
        <v>1.0167526684656334</v>
      </c>
    </row>
    <row r="418" spans="1:19" x14ac:dyDescent="0.15">
      <c r="A418" t="s">
        <v>417</v>
      </c>
      <c r="B418">
        <v>0.89925994837925993</v>
      </c>
      <c r="C418">
        <v>0.99929100306497987</v>
      </c>
      <c r="D418">
        <v>0.9506292775176467</v>
      </c>
      <c r="E418">
        <v>0.90444948299984995</v>
      </c>
      <c r="R418">
        <v>305453150.59843302</v>
      </c>
      <c r="S418">
        <f t="shared" si="6"/>
        <v>1.0181771686614434</v>
      </c>
    </row>
    <row r="419" spans="1:19" x14ac:dyDescent="0.15">
      <c r="A419" t="s">
        <v>418</v>
      </c>
      <c r="B419">
        <v>0.89298960726897003</v>
      </c>
      <c r="C419">
        <v>0.99732686525092329</v>
      </c>
      <c r="D419">
        <v>0.94664498323173329</v>
      </c>
      <c r="E419">
        <v>0.89900905830586675</v>
      </c>
      <c r="R419">
        <v>304925044.21385098</v>
      </c>
      <c r="S419">
        <f t="shared" si="6"/>
        <v>1.01641681404617</v>
      </c>
    </row>
    <row r="420" spans="1:19" x14ac:dyDescent="0.15">
      <c r="A420" t="s">
        <v>419</v>
      </c>
      <c r="B420">
        <v>0.89349065665229999</v>
      </c>
      <c r="C420">
        <v>0.99692109837204679</v>
      </c>
      <c r="D420">
        <v>0.94877085138968331</v>
      </c>
      <c r="E420">
        <v>0.89825672232803999</v>
      </c>
      <c r="R420">
        <v>304929882.53267097</v>
      </c>
      <c r="S420">
        <f t="shared" si="6"/>
        <v>1.01643294177557</v>
      </c>
    </row>
    <row r="421" spans="1:19" x14ac:dyDescent="0.15">
      <c r="A421" t="s">
        <v>420</v>
      </c>
      <c r="B421">
        <v>0.8915574659394967</v>
      </c>
      <c r="C421">
        <v>0.99593055396218655</v>
      </c>
      <c r="D421">
        <v>0.9493314627070667</v>
      </c>
      <c r="E421">
        <v>0.89527865555998998</v>
      </c>
      <c r="R421">
        <v>305598499.53154701</v>
      </c>
      <c r="S421">
        <f t="shared" si="6"/>
        <v>1.0186616651051568</v>
      </c>
    </row>
    <row r="422" spans="1:19" x14ac:dyDescent="0.15">
      <c r="A422" t="s">
        <v>421</v>
      </c>
      <c r="B422">
        <v>0.88525621397795662</v>
      </c>
      <c r="C422">
        <v>0.99448412455577673</v>
      </c>
      <c r="D422">
        <v>0.94732584715828339</v>
      </c>
      <c r="E422">
        <v>0.88733211538777002</v>
      </c>
      <c r="R422">
        <v>305959715.45819402</v>
      </c>
      <c r="S422">
        <f t="shared" si="6"/>
        <v>1.0198657181939801</v>
      </c>
    </row>
    <row r="423" spans="1:19" x14ac:dyDescent="0.15">
      <c r="A423" t="s">
        <v>422</v>
      </c>
      <c r="B423">
        <v>0.88256908185553007</v>
      </c>
      <c r="C423">
        <v>0.99372041567418679</v>
      </c>
      <c r="D423">
        <v>0.94547072038961333</v>
      </c>
      <c r="E423">
        <v>0.88516332159641331</v>
      </c>
      <c r="R423">
        <v>306398794.06829399</v>
      </c>
      <c r="S423">
        <f t="shared" si="6"/>
        <v>1.02132931356098</v>
      </c>
    </row>
    <row r="424" spans="1:19" x14ac:dyDescent="0.15">
      <c r="A424" t="s">
        <v>423</v>
      </c>
      <c r="B424">
        <v>0.88326287864098996</v>
      </c>
      <c r="C424">
        <v>0.99424827760142009</v>
      </c>
      <c r="D424">
        <v>0.9455077955728366</v>
      </c>
      <c r="E424">
        <v>0.88594435885755674</v>
      </c>
      <c r="R424">
        <v>306615318.693528</v>
      </c>
      <c r="S424">
        <f t="shared" si="6"/>
        <v>1.02205106231176</v>
      </c>
    </row>
    <row r="425" spans="1:19" x14ac:dyDescent="0.15">
      <c r="A425" t="s">
        <v>424</v>
      </c>
      <c r="B425">
        <v>0.88577856991552328</v>
      </c>
      <c r="C425">
        <v>0.99468530110630338</v>
      </c>
      <c r="D425">
        <v>0.94699255270632665</v>
      </c>
      <c r="E425">
        <v>0.88871797750292336</v>
      </c>
      <c r="R425">
        <v>307333736.924052</v>
      </c>
      <c r="S425">
        <f t="shared" si="6"/>
        <v>1.02444578974684</v>
      </c>
    </row>
    <row r="426" spans="1:19" x14ac:dyDescent="0.15">
      <c r="A426" t="s">
        <v>425</v>
      </c>
      <c r="B426">
        <v>0.8913472612023966</v>
      </c>
      <c r="C426">
        <v>0.99507371999899008</v>
      </c>
      <c r="D426">
        <v>0.94915092142891333</v>
      </c>
      <c r="E426">
        <v>0.89663296085530997</v>
      </c>
      <c r="R426">
        <v>307643003.46321398</v>
      </c>
      <c r="S426">
        <f t="shared" si="6"/>
        <v>1.0254766782107132</v>
      </c>
    </row>
    <row r="427" spans="1:19" x14ac:dyDescent="0.15">
      <c r="A427" t="s">
        <v>426</v>
      </c>
      <c r="B427">
        <v>0.8907583620189633</v>
      </c>
      <c r="C427">
        <v>0.99430236699578323</v>
      </c>
      <c r="D427">
        <v>0.94732785464133662</v>
      </c>
      <c r="E427">
        <v>0.89829554585729654</v>
      </c>
      <c r="R427">
        <v>309011070.04041803</v>
      </c>
      <c r="S427">
        <f t="shared" si="6"/>
        <v>1.0300369001347267</v>
      </c>
    </row>
    <row r="428" spans="1:19" x14ac:dyDescent="0.15">
      <c r="A428" t="s">
        <v>427</v>
      </c>
      <c r="B428">
        <v>0.8879905246926133</v>
      </c>
      <c r="C428">
        <v>0.99363507822603003</v>
      </c>
      <c r="D428">
        <v>0.94394836037986996</v>
      </c>
      <c r="E428">
        <v>0.89743192386929671</v>
      </c>
      <c r="R428">
        <v>307829493.18248397</v>
      </c>
      <c r="S428">
        <f t="shared" si="6"/>
        <v>1.0260983106082799</v>
      </c>
    </row>
    <row r="429" spans="1:19" x14ac:dyDescent="0.15">
      <c r="A429" t="s">
        <v>428</v>
      </c>
      <c r="B429">
        <v>0.88826011779108338</v>
      </c>
      <c r="C429">
        <v>0.99445576621013665</v>
      </c>
      <c r="D429">
        <v>0.9453790933166567</v>
      </c>
      <c r="E429">
        <v>0.89569608849352345</v>
      </c>
      <c r="R429">
        <v>307132153.99915302</v>
      </c>
      <c r="S429">
        <f t="shared" si="6"/>
        <v>1.0237738466638433</v>
      </c>
    </row>
    <row r="430" spans="1:19" x14ac:dyDescent="0.15">
      <c r="A430" t="s">
        <v>429</v>
      </c>
      <c r="B430">
        <v>0.88831910172343997</v>
      </c>
      <c r="C430">
        <v>0.99464358561327681</v>
      </c>
      <c r="D430">
        <v>0.94617178800444324</v>
      </c>
      <c r="E430">
        <v>0.89486625714957002</v>
      </c>
      <c r="R430">
        <v>306320612.18193698</v>
      </c>
      <c r="S430">
        <f t="shared" si="6"/>
        <v>1.0210687072731233</v>
      </c>
    </row>
    <row r="431" spans="1:19" x14ac:dyDescent="0.15">
      <c r="A431" t="s">
        <v>430</v>
      </c>
      <c r="B431">
        <v>0.88241079969475333</v>
      </c>
      <c r="C431">
        <v>0.99389205818044657</v>
      </c>
      <c r="D431">
        <v>0.94401004083184659</v>
      </c>
      <c r="E431">
        <v>0.88715590792616339</v>
      </c>
      <c r="R431">
        <v>306333734.18154502</v>
      </c>
      <c r="S431">
        <f t="shared" si="6"/>
        <v>1.0211124472718167</v>
      </c>
    </row>
    <row r="432" spans="1:19" x14ac:dyDescent="0.15">
      <c r="A432" t="s">
        <v>431</v>
      </c>
      <c r="B432">
        <v>0.88264504365197993</v>
      </c>
      <c r="C432">
        <v>0.99435589380786338</v>
      </c>
      <c r="D432">
        <v>0.94481649373131671</v>
      </c>
      <c r="E432">
        <v>0.88638351196889664</v>
      </c>
      <c r="R432">
        <v>306112113.62737602</v>
      </c>
      <c r="S432">
        <f t="shared" si="6"/>
        <v>1.0203737120912535</v>
      </c>
    </row>
    <row r="433" spans="1:19" x14ac:dyDescent="0.15">
      <c r="A433" t="s">
        <v>432</v>
      </c>
      <c r="B433">
        <v>0.88267542280210332</v>
      </c>
      <c r="C433">
        <v>0.99403176666766324</v>
      </c>
      <c r="D433">
        <v>0.94328476316933674</v>
      </c>
      <c r="E433">
        <v>0.88841168045691998</v>
      </c>
      <c r="R433">
        <v>306764016.10863698</v>
      </c>
      <c r="S433">
        <f t="shared" si="6"/>
        <v>1.0225467203621232</v>
      </c>
    </row>
    <row r="434" spans="1:19" x14ac:dyDescent="0.15">
      <c r="A434" t="s">
        <v>433</v>
      </c>
      <c r="B434">
        <v>0.87779721377363995</v>
      </c>
      <c r="C434">
        <v>0.99353099733867667</v>
      </c>
      <c r="D434">
        <v>0.94220288210789338</v>
      </c>
      <c r="E434">
        <v>0.88118117552598663</v>
      </c>
      <c r="R434">
        <v>306360565.77446198</v>
      </c>
      <c r="S434">
        <f t="shared" si="6"/>
        <v>1.0212018859148733</v>
      </c>
    </row>
    <row r="435" spans="1:19" x14ac:dyDescent="0.15">
      <c r="A435" t="s">
        <v>434</v>
      </c>
      <c r="B435">
        <v>0.88103727617348337</v>
      </c>
      <c r="C435">
        <v>0.99492143361474339</v>
      </c>
      <c r="D435">
        <v>0.94473877918165328</v>
      </c>
      <c r="E435">
        <v>0.88315991985190001</v>
      </c>
      <c r="R435">
        <v>306084185.72979701</v>
      </c>
      <c r="S435">
        <f t="shared" si="6"/>
        <v>1.0202806190993234</v>
      </c>
    </row>
    <row r="436" spans="1:19" x14ac:dyDescent="0.15">
      <c r="A436" t="s">
        <v>435</v>
      </c>
      <c r="B436">
        <v>0.87785114604476333</v>
      </c>
      <c r="C436">
        <v>0.99479215813533661</v>
      </c>
      <c r="D436">
        <v>0.94453674621904338</v>
      </c>
      <c r="E436">
        <v>0.87779495269585328</v>
      </c>
      <c r="R436">
        <v>308245205.10773998</v>
      </c>
      <c r="S436">
        <f t="shared" si="6"/>
        <v>1.0274840170257999</v>
      </c>
    </row>
    <row r="437" spans="1:19" x14ac:dyDescent="0.15">
      <c r="A437" t="s">
        <v>436</v>
      </c>
      <c r="B437">
        <v>0.87601949586700001</v>
      </c>
      <c r="C437">
        <v>0.99515110110740002</v>
      </c>
      <c r="D437">
        <v>0.94387987912056004</v>
      </c>
      <c r="E437">
        <v>0.87483346724805</v>
      </c>
      <c r="R437">
        <v>308314272.70936</v>
      </c>
      <c r="S437">
        <f t="shared" si="6"/>
        <v>1.0277142423645333</v>
      </c>
    </row>
    <row r="438" spans="1:19" x14ac:dyDescent="0.15">
      <c r="A438" t="s">
        <v>437</v>
      </c>
      <c r="B438">
        <v>0.87657684857342666</v>
      </c>
      <c r="C438">
        <v>0.99601558488125008</v>
      </c>
      <c r="D438">
        <v>0.94445236184554004</v>
      </c>
      <c r="E438">
        <v>0.87446117070781326</v>
      </c>
      <c r="R438">
        <v>307925991.39310002</v>
      </c>
      <c r="S438">
        <f t="shared" si="6"/>
        <v>1.0264199713103335</v>
      </c>
    </row>
    <row r="439" spans="1:19" x14ac:dyDescent="0.15">
      <c r="A439" t="s">
        <v>438</v>
      </c>
      <c r="B439">
        <v>0.8754884753207467</v>
      </c>
      <c r="C439">
        <v>0.99545819721864659</v>
      </c>
      <c r="D439">
        <v>0.94491964677609319</v>
      </c>
      <c r="E439">
        <v>0.87264819186467668</v>
      </c>
      <c r="R439">
        <v>308469723.59101403</v>
      </c>
      <c r="S439">
        <f t="shared" si="6"/>
        <v>1.0282324119700468</v>
      </c>
    </row>
    <row r="440" spans="1:19" x14ac:dyDescent="0.15">
      <c r="A440" t="s">
        <v>439</v>
      </c>
      <c r="B440">
        <v>0.87864262686845007</v>
      </c>
      <c r="C440">
        <v>0.99546521853490666</v>
      </c>
      <c r="D440">
        <v>0.94527097541366989</v>
      </c>
      <c r="E440">
        <v>0.87813132707511665</v>
      </c>
      <c r="R440">
        <v>308360288.49279398</v>
      </c>
      <c r="S440">
        <f t="shared" si="6"/>
        <v>1.0278676283093133</v>
      </c>
    </row>
    <row r="441" spans="1:19" x14ac:dyDescent="0.15">
      <c r="A441" t="s">
        <v>440</v>
      </c>
      <c r="B441">
        <v>0.87662033114080673</v>
      </c>
      <c r="C441">
        <v>0.99454192920464679</v>
      </c>
      <c r="D441">
        <v>0.94577632790960331</v>
      </c>
      <c r="E441">
        <v>0.87502054890970327</v>
      </c>
      <c r="R441">
        <v>308264192.89859802</v>
      </c>
      <c r="S441">
        <f t="shared" si="6"/>
        <v>1.0275473096619934</v>
      </c>
    </row>
    <row r="442" spans="1:19" x14ac:dyDescent="0.15">
      <c r="A442" t="s">
        <v>441</v>
      </c>
      <c r="B442">
        <v>0.87884070613595666</v>
      </c>
      <c r="C442">
        <v>0.99501970540187989</v>
      </c>
      <c r="D442">
        <v>0.94661526891755998</v>
      </c>
      <c r="E442">
        <v>0.87781152701392007</v>
      </c>
      <c r="R442">
        <v>308275739.76042801</v>
      </c>
      <c r="S442">
        <f t="shared" si="6"/>
        <v>1.0275857992014268</v>
      </c>
    </row>
    <row r="443" spans="1:19" x14ac:dyDescent="0.15">
      <c r="A443" t="s">
        <v>442</v>
      </c>
      <c r="B443">
        <v>0.87672639228716998</v>
      </c>
      <c r="C443">
        <v>0.99441731945682332</v>
      </c>
      <c r="D443">
        <v>0.94653328456863328</v>
      </c>
      <c r="E443">
        <v>0.87470752295409993</v>
      </c>
      <c r="R443">
        <v>307331186.44525403</v>
      </c>
      <c r="S443">
        <f t="shared" si="6"/>
        <v>1.0244372881508468</v>
      </c>
    </row>
    <row r="444" spans="1:19" x14ac:dyDescent="0.15">
      <c r="A444" t="s">
        <v>443</v>
      </c>
      <c r="B444">
        <v>0.87307731725703663</v>
      </c>
      <c r="C444">
        <v>0.99351971812708673</v>
      </c>
      <c r="D444">
        <v>0.94543102064509665</v>
      </c>
      <c r="E444">
        <v>0.87015748719993669</v>
      </c>
      <c r="R444">
        <v>306875496.03759998</v>
      </c>
      <c r="S444">
        <f t="shared" si="6"/>
        <v>1.0229183201253333</v>
      </c>
    </row>
    <row r="445" spans="1:19" x14ac:dyDescent="0.15">
      <c r="A445" t="s">
        <v>444</v>
      </c>
      <c r="B445">
        <v>0.86996752272917666</v>
      </c>
      <c r="C445">
        <v>0.99291024672641337</v>
      </c>
      <c r="D445">
        <v>0.94437589407619005</v>
      </c>
      <c r="E445">
        <v>0.8662528469587234</v>
      </c>
      <c r="R445">
        <v>305583699.35584801</v>
      </c>
      <c r="S445">
        <f t="shared" si="6"/>
        <v>1.0186123311861601</v>
      </c>
    </row>
    <row r="446" spans="1:19" x14ac:dyDescent="0.15">
      <c r="A446" t="s">
        <v>445</v>
      </c>
      <c r="B446">
        <v>0.8683148932249134</v>
      </c>
      <c r="C446">
        <v>0.99323634259299343</v>
      </c>
      <c r="D446">
        <v>0.94362311538140997</v>
      </c>
      <c r="E446">
        <v>0.86389241539879336</v>
      </c>
      <c r="R446">
        <v>305589105.93139702</v>
      </c>
      <c r="S446">
        <f t="shared" si="6"/>
        <v>1.0186303531046568</v>
      </c>
    </row>
    <row r="447" spans="1:19" x14ac:dyDescent="0.15">
      <c r="A447" t="s">
        <v>446</v>
      </c>
      <c r="B447">
        <v>0.87297474816677667</v>
      </c>
      <c r="C447">
        <v>0.99471725328318672</v>
      </c>
      <c r="D447">
        <v>0.94625221461124998</v>
      </c>
      <c r="E447">
        <v>0.86828400325525334</v>
      </c>
      <c r="R447">
        <v>304380078.148781</v>
      </c>
      <c r="S447">
        <f t="shared" si="6"/>
        <v>1.0146002604959368</v>
      </c>
    </row>
    <row r="448" spans="1:19" x14ac:dyDescent="0.15">
      <c r="A448" t="s">
        <v>447</v>
      </c>
      <c r="B448">
        <v>0.87147919818717667</v>
      </c>
      <c r="C448">
        <v>0.99463215968286001</v>
      </c>
      <c r="D448">
        <v>0.94925920152442333</v>
      </c>
      <c r="E448">
        <v>0.86265602134398001</v>
      </c>
      <c r="R448">
        <v>305191824.76118797</v>
      </c>
      <c r="S448">
        <f t="shared" si="6"/>
        <v>1.0173060825372933</v>
      </c>
    </row>
    <row r="449" spans="1:19" x14ac:dyDescent="0.15">
      <c r="A449" t="s">
        <v>448</v>
      </c>
      <c r="B449">
        <v>0.87325401301967998</v>
      </c>
      <c r="C449">
        <v>0.99427981431227008</v>
      </c>
      <c r="D449">
        <v>0.94858757023582996</v>
      </c>
      <c r="E449">
        <v>0.86712247048183666</v>
      </c>
      <c r="R449">
        <v>305782621.46029902</v>
      </c>
      <c r="S449">
        <f t="shared" si="6"/>
        <v>1.0192754048676633</v>
      </c>
    </row>
    <row r="450" spans="1:19" x14ac:dyDescent="0.15">
      <c r="A450" t="s">
        <v>449</v>
      </c>
      <c r="B450">
        <v>0.88362601182634337</v>
      </c>
      <c r="C450">
        <v>0.99570569380724328</v>
      </c>
      <c r="D450">
        <v>0.95058258155916675</v>
      </c>
      <c r="E450">
        <v>0.88193458315603335</v>
      </c>
      <c r="R450">
        <v>305327987.32128298</v>
      </c>
      <c r="S450">
        <f t="shared" si="6"/>
        <v>1.01775995773761</v>
      </c>
    </row>
    <row r="451" spans="1:19" x14ac:dyDescent="0.15">
      <c r="A451" t="s">
        <v>450</v>
      </c>
      <c r="B451">
        <v>0.88278059355886007</v>
      </c>
      <c r="C451">
        <v>0.99573872029154342</v>
      </c>
      <c r="D451">
        <v>0.95007668104813991</v>
      </c>
      <c r="E451">
        <v>0.88114610080244993</v>
      </c>
      <c r="R451">
        <v>305044848.97178698</v>
      </c>
      <c r="S451">
        <f t="shared" ref="S451:S514" si="7">R451/$R$2</f>
        <v>1.01681616323929</v>
      </c>
    </row>
    <row r="452" spans="1:19" x14ac:dyDescent="0.15">
      <c r="A452" t="s">
        <v>451</v>
      </c>
      <c r="B452">
        <v>0.88918712602365657</v>
      </c>
      <c r="C452">
        <v>0.99693802668503329</v>
      </c>
      <c r="D452">
        <v>0.95168359604176656</v>
      </c>
      <c r="E452">
        <v>0.88961943898187668</v>
      </c>
      <c r="R452">
        <v>305448894.46964699</v>
      </c>
      <c r="S452">
        <f t="shared" si="7"/>
        <v>1.01816298156549</v>
      </c>
    </row>
    <row r="453" spans="1:19" x14ac:dyDescent="0.15">
      <c r="A453" t="s">
        <v>452</v>
      </c>
      <c r="B453">
        <v>0.89360033327895338</v>
      </c>
      <c r="C453">
        <v>0.99736242448465007</v>
      </c>
      <c r="D453">
        <v>0.9539359806990767</v>
      </c>
      <c r="E453">
        <v>0.89440836322957662</v>
      </c>
      <c r="R453">
        <v>305448717.850384</v>
      </c>
      <c r="S453">
        <f t="shared" si="7"/>
        <v>1.0181623928346133</v>
      </c>
    </row>
    <row r="454" spans="1:19" x14ac:dyDescent="0.15">
      <c r="A454" t="s">
        <v>453</v>
      </c>
      <c r="B454">
        <v>0.89123811229392669</v>
      </c>
      <c r="C454">
        <v>0.99685637549299655</v>
      </c>
      <c r="D454">
        <v>0.95295932689757323</v>
      </c>
      <c r="E454">
        <v>0.89196639983329662</v>
      </c>
      <c r="R454">
        <v>305684581.26007497</v>
      </c>
      <c r="S454">
        <f t="shared" si="7"/>
        <v>1.01894860420025</v>
      </c>
    </row>
    <row r="455" spans="1:19" x14ac:dyDescent="0.15">
      <c r="A455" t="s">
        <v>454</v>
      </c>
      <c r="B455">
        <v>0.89270044740304333</v>
      </c>
      <c r="C455">
        <v>0.9971470099510501</v>
      </c>
      <c r="D455">
        <v>0.95341619065765992</v>
      </c>
      <c r="E455">
        <v>0.89381985325330005</v>
      </c>
      <c r="R455">
        <v>305756734.36205101</v>
      </c>
      <c r="S455">
        <f t="shared" si="7"/>
        <v>1.0191891145401701</v>
      </c>
    </row>
    <row r="456" spans="1:19" x14ac:dyDescent="0.15">
      <c r="A456" t="s">
        <v>455</v>
      </c>
      <c r="B456">
        <v>0.88865408798709666</v>
      </c>
      <c r="C456">
        <v>0.99644140720410324</v>
      </c>
      <c r="D456">
        <v>0.95223190319110673</v>
      </c>
      <c r="E456">
        <v>0.88893055885248329</v>
      </c>
      <c r="R456">
        <v>306078664.24793899</v>
      </c>
      <c r="S456">
        <f t="shared" si="7"/>
        <v>1.0202622141597966</v>
      </c>
    </row>
    <row r="457" spans="1:19" x14ac:dyDescent="0.15">
      <c r="A457" t="s">
        <v>456</v>
      </c>
      <c r="B457">
        <v>0.90426367368014338</v>
      </c>
      <c r="C457">
        <v>0.99908449966760671</v>
      </c>
      <c r="D457">
        <v>0.95524658574246324</v>
      </c>
      <c r="E457">
        <v>0.91070482444065337</v>
      </c>
      <c r="R457">
        <v>306635713.05481499</v>
      </c>
      <c r="S457">
        <f t="shared" si="7"/>
        <v>1.0221190435160499</v>
      </c>
    </row>
    <row r="458" spans="1:19" x14ac:dyDescent="0.15">
      <c r="A458" t="s">
        <v>457</v>
      </c>
      <c r="B458">
        <v>0.90724053033677654</v>
      </c>
      <c r="C458">
        <v>0.99943170019460659</v>
      </c>
      <c r="D458">
        <v>0.95760037432657996</v>
      </c>
      <c r="E458">
        <v>0.91286630855624995</v>
      </c>
      <c r="R458">
        <v>307321635.46693802</v>
      </c>
      <c r="S458">
        <f t="shared" si="7"/>
        <v>1.02440545155646</v>
      </c>
    </row>
    <row r="459" spans="1:19" x14ac:dyDescent="0.15">
      <c r="A459" t="s">
        <v>458</v>
      </c>
      <c r="B459">
        <v>0.90710219356651323</v>
      </c>
      <c r="C459">
        <v>0.99941520743342338</v>
      </c>
      <c r="D459">
        <v>0.95724167637774671</v>
      </c>
      <c r="E459">
        <v>0.91318849860129669</v>
      </c>
      <c r="R459">
        <v>307096504.74144602</v>
      </c>
      <c r="S459">
        <f t="shared" si="7"/>
        <v>1.0236550158048201</v>
      </c>
    </row>
    <row r="460" spans="1:19" x14ac:dyDescent="0.15">
      <c r="A460" t="s">
        <v>459</v>
      </c>
      <c r="B460">
        <v>0.90665951866802985</v>
      </c>
      <c r="C460">
        <v>0.99917617774864675</v>
      </c>
      <c r="D460">
        <v>0.95642473523949012</v>
      </c>
      <c r="E460">
        <v>0.91386066175851666</v>
      </c>
      <c r="R460">
        <v>307289162.60440999</v>
      </c>
      <c r="S460">
        <f t="shared" si="7"/>
        <v>1.0242972086813666</v>
      </c>
    </row>
    <row r="461" spans="1:19" x14ac:dyDescent="0.15">
      <c r="A461" t="s">
        <v>460</v>
      </c>
      <c r="B461">
        <v>0.90602499344729004</v>
      </c>
      <c r="C461">
        <v>0.99834326787032668</v>
      </c>
      <c r="D461">
        <v>0.95411619973429662</v>
      </c>
      <c r="E461">
        <v>0.91662546608815332</v>
      </c>
      <c r="R461">
        <v>307428912.85507798</v>
      </c>
      <c r="S461">
        <f t="shared" si="7"/>
        <v>1.0247630428502599</v>
      </c>
    </row>
    <row r="462" spans="1:19" x14ac:dyDescent="0.15">
      <c r="A462" t="s">
        <v>461</v>
      </c>
      <c r="B462">
        <v>0.90387999104873662</v>
      </c>
      <c r="C462">
        <v>0.9976444590219633</v>
      </c>
      <c r="D462">
        <v>0.95372147669508678</v>
      </c>
      <c r="E462">
        <v>0.91419798150302667</v>
      </c>
      <c r="R462">
        <v>307270872.17675102</v>
      </c>
      <c r="S462">
        <f t="shared" si="7"/>
        <v>1.0242362405891701</v>
      </c>
    </row>
    <row r="463" spans="1:19" x14ac:dyDescent="0.15">
      <c r="A463" t="s">
        <v>462</v>
      </c>
      <c r="B463">
        <v>0.90547757482905999</v>
      </c>
      <c r="C463">
        <v>0.9981585206611534</v>
      </c>
      <c r="D463">
        <v>0.95420565548707326</v>
      </c>
      <c r="E463">
        <v>0.91603985170301994</v>
      </c>
      <c r="R463">
        <v>307336588.80585998</v>
      </c>
      <c r="S463">
        <f t="shared" si="7"/>
        <v>1.0244552960195332</v>
      </c>
    </row>
    <row r="464" spans="1:19" x14ac:dyDescent="0.15">
      <c r="A464" t="s">
        <v>463</v>
      </c>
      <c r="B464">
        <v>0.91447718982690329</v>
      </c>
      <c r="C464">
        <v>0.99988226316506323</v>
      </c>
      <c r="D464">
        <v>0.95540643330334662</v>
      </c>
      <c r="E464">
        <v>0.92909258893200675</v>
      </c>
      <c r="R464">
        <v>307169588.50074202</v>
      </c>
      <c r="S464">
        <f t="shared" si="7"/>
        <v>1.0238986283358067</v>
      </c>
    </row>
    <row r="465" spans="1:19" x14ac:dyDescent="0.15">
      <c r="A465" t="s">
        <v>464</v>
      </c>
      <c r="B465">
        <v>0.91628753052056333</v>
      </c>
      <c r="C465">
        <v>1.0003297326206866</v>
      </c>
      <c r="D465">
        <v>0.95633286153518338</v>
      </c>
      <c r="E465">
        <v>0.93100632880267009</v>
      </c>
      <c r="R465">
        <v>307113195.93335903</v>
      </c>
      <c r="S465">
        <f t="shared" si="7"/>
        <v>1.0237106531111968</v>
      </c>
    </row>
    <row r="466" spans="1:19" x14ac:dyDescent="0.15">
      <c r="A466" t="s">
        <v>465</v>
      </c>
      <c r="B466">
        <v>0.91640690925973989</v>
      </c>
      <c r="C466">
        <v>1.0011770151740533</v>
      </c>
      <c r="D466">
        <v>0.95799994564716662</v>
      </c>
      <c r="E466">
        <v>0.92853907223137</v>
      </c>
      <c r="R466">
        <v>307055580.20571601</v>
      </c>
      <c r="S466">
        <f t="shared" si="7"/>
        <v>1.02351860068572</v>
      </c>
    </row>
    <row r="467" spans="1:19" x14ac:dyDescent="0.15">
      <c r="A467" t="s">
        <v>466</v>
      </c>
      <c r="B467">
        <v>0.92148485998926655</v>
      </c>
      <c r="C467">
        <v>1.00225867577029</v>
      </c>
      <c r="D467">
        <v>0.95931271131341334</v>
      </c>
      <c r="E467">
        <v>0.93579220064648672</v>
      </c>
      <c r="R467">
        <v>307118159.13841802</v>
      </c>
      <c r="S467">
        <f t="shared" si="7"/>
        <v>1.0237271971280602</v>
      </c>
    </row>
    <row r="468" spans="1:19" x14ac:dyDescent="0.15">
      <c r="A468" t="s">
        <v>467</v>
      </c>
      <c r="B468">
        <v>0.9279799300753433</v>
      </c>
      <c r="C468">
        <v>1.00363179832281</v>
      </c>
      <c r="D468">
        <v>0.96093246121412335</v>
      </c>
      <c r="E468">
        <v>0.94419032762091004</v>
      </c>
      <c r="R468">
        <v>307001067.32286602</v>
      </c>
      <c r="S468">
        <f t="shared" si="7"/>
        <v>1.0233368910762202</v>
      </c>
    </row>
    <row r="469" spans="1:19" x14ac:dyDescent="0.15">
      <c r="A469" t="s">
        <v>468</v>
      </c>
      <c r="B469">
        <v>0.92789405887960674</v>
      </c>
      <c r="C469">
        <v>1.0025434255299865</v>
      </c>
      <c r="D469">
        <v>0.96152411127462012</v>
      </c>
      <c r="E469">
        <v>0.9445405523112933</v>
      </c>
      <c r="R469">
        <v>306943778.890692</v>
      </c>
      <c r="S469">
        <f t="shared" si="7"/>
        <v>1.02314592963564</v>
      </c>
    </row>
    <row r="470" spans="1:19" x14ac:dyDescent="0.15">
      <c r="A470" t="s">
        <v>469</v>
      </c>
      <c r="B470">
        <v>0.92946662206082997</v>
      </c>
      <c r="C470">
        <v>1.0030094530149465</v>
      </c>
      <c r="D470">
        <v>0.96193341491113005</v>
      </c>
      <c r="E470">
        <v>0.94643688344587329</v>
      </c>
      <c r="R470">
        <v>307306608.07851797</v>
      </c>
      <c r="S470">
        <f t="shared" si="7"/>
        <v>1.0243553602617266</v>
      </c>
    </row>
    <row r="471" spans="1:19" x14ac:dyDescent="0.15">
      <c r="A471" t="s">
        <v>470</v>
      </c>
      <c r="B471">
        <v>0.92898779783827001</v>
      </c>
      <c r="C471">
        <v>1.0034360559407265</v>
      </c>
      <c r="D471">
        <v>0.96164222431868673</v>
      </c>
      <c r="E471">
        <v>0.94473877611965673</v>
      </c>
      <c r="R471">
        <v>308038150.35960799</v>
      </c>
      <c r="S471">
        <f t="shared" si="7"/>
        <v>1.0267938345320267</v>
      </c>
    </row>
    <row r="472" spans="1:19" x14ac:dyDescent="0.15">
      <c r="A472" t="s">
        <v>471</v>
      </c>
      <c r="B472">
        <v>0.92848813095652338</v>
      </c>
      <c r="C472">
        <v>1.00394531118819</v>
      </c>
      <c r="D472">
        <v>0.96170852759919012</v>
      </c>
      <c r="E472">
        <v>0.94489568674275004</v>
      </c>
      <c r="R472">
        <v>308378412.25680703</v>
      </c>
      <c r="S472">
        <f t="shared" si="7"/>
        <v>1.0279280408560234</v>
      </c>
    </row>
    <row r="473" spans="1:19" x14ac:dyDescent="0.15">
      <c r="A473" t="s">
        <v>472</v>
      </c>
      <c r="B473">
        <v>0.92923270115979673</v>
      </c>
      <c r="C473">
        <v>1.0032833949913766</v>
      </c>
      <c r="D473">
        <v>0.96190262124624337</v>
      </c>
      <c r="E473">
        <v>0.94564705508704006</v>
      </c>
      <c r="R473">
        <v>309061541.78005499</v>
      </c>
      <c r="S473">
        <f t="shared" si="7"/>
        <v>1.0302051392668499</v>
      </c>
    </row>
    <row r="474" spans="1:19" x14ac:dyDescent="0.15">
      <c r="A474" t="s">
        <v>473</v>
      </c>
      <c r="B474">
        <v>0.92192772361037667</v>
      </c>
      <c r="C474">
        <v>1.0024782523739966</v>
      </c>
      <c r="D474">
        <v>0.96042312636128668</v>
      </c>
      <c r="E474">
        <v>0.93794143745676994</v>
      </c>
      <c r="R474">
        <v>309066986.97353798</v>
      </c>
      <c r="S474">
        <f t="shared" si="7"/>
        <v>1.0302232899117933</v>
      </c>
    </row>
    <row r="475" spans="1:19" x14ac:dyDescent="0.15">
      <c r="A475" t="s">
        <v>474</v>
      </c>
      <c r="B475">
        <v>0.93290339668123323</v>
      </c>
      <c r="C475">
        <v>1.00315824396857</v>
      </c>
      <c r="D475">
        <v>0.96342392223590667</v>
      </c>
      <c r="E475">
        <v>0.95298236727638319</v>
      </c>
      <c r="R475">
        <v>309072343.692698</v>
      </c>
      <c r="S475">
        <f t="shared" si="7"/>
        <v>1.0302411456423266</v>
      </c>
    </row>
    <row r="476" spans="1:19" x14ac:dyDescent="0.15">
      <c r="A476" t="s">
        <v>475</v>
      </c>
      <c r="B476">
        <v>0.93304467490606668</v>
      </c>
      <c r="C476">
        <v>1.0032091697605667</v>
      </c>
      <c r="D476">
        <v>0.96402043564058326</v>
      </c>
      <c r="E476">
        <v>0.95592247311276679</v>
      </c>
      <c r="R476">
        <v>309017513.845496</v>
      </c>
      <c r="S476">
        <f t="shared" si="7"/>
        <v>1.0300583794849867</v>
      </c>
    </row>
    <row r="477" spans="1:19" x14ac:dyDescent="0.15">
      <c r="A477" t="s">
        <v>476</v>
      </c>
      <c r="B477">
        <v>0.93157156958579657</v>
      </c>
      <c r="C477">
        <v>1.00320868846196</v>
      </c>
      <c r="D477">
        <v>0.96345635043762667</v>
      </c>
      <c r="E477">
        <v>0.95289786193921011</v>
      </c>
      <c r="R477">
        <v>309207399.371508</v>
      </c>
      <c r="S477">
        <f t="shared" si="7"/>
        <v>1.0306913312383601</v>
      </c>
    </row>
    <row r="478" spans="1:19" x14ac:dyDescent="0.15">
      <c r="A478" t="s">
        <v>477</v>
      </c>
      <c r="B478">
        <v>0.92925683968522665</v>
      </c>
      <c r="C478">
        <v>1.0032879913527399</v>
      </c>
      <c r="D478">
        <v>0.96275999455707328</v>
      </c>
      <c r="E478">
        <v>0.94899518391825</v>
      </c>
      <c r="R478">
        <v>309124896.54412299</v>
      </c>
      <c r="S478">
        <f t="shared" si="7"/>
        <v>1.0304163218137432</v>
      </c>
    </row>
    <row r="479" spans="1:19" x14ac:dyDescent="0.15">
      <c r="A479" t="s">
        <v>478</v>
      </c>
      <c r="B479">
        <v>0.93584796252861002</v>
      </c>
      <c r="C479">
        <v>1.0036518400406167</v>
      </c>
      <c r="D479">
        <v>0.96416915262460667</v>
      </c>
      <c r="E479">
        <v>0.9558776704297266</v>
      </c>
      <c r="R479">
        <v>309223541.997958</v>
      </c>
      <c r="S479">
        <f t="shared" si="7"/>
        <v>1.0307451399931933</v>
      </c>
    </row>
    <row r="480" spans="1:19" x14ac:dyDescent="0.15">
      <c r="A480" t="s">
        <v>479</v>
      </c>
      <c r="B480">
        <v>0.93653496817213333</v>
      </c>
      <c r="C480">
        <v>1.0042482618479434</v>
      </c>
      <c r="D480">
        <v>0.96470782667578991</v>
      </c>
      <c r="E480">
        <v>0.95840391666182001</v>
      </c>
      <c r="R480">
        <v>309473151.85074198</v>
      </c>
      <c r="S480">
        <f t="shared" si="7"/>
        <v>1.0315771728358065</v>
      </c>
    </row>
    <row r="481" spans="1:19" x14ac:dyDescent="0.15">
      <c r="A481" t="s">
        <v>480</v>
      </c>
      <c r="B481">
        <v>0.93658380630866667</v>
      </c>
      <c r="C481">
        <v>1.0045537963951501</v>
      </c>
      <c r="D481">
        <v>0.96431134943979002</v>
      </c>
      <c r="E481">
        <v>0.95616321871701659</v>
      </c>
      <c r="R481">
        <v>309057395.338875</v>
      </c>
      <c r="S481">
        <f t="shared" si="7"/>
        <v>1.0301913177962501</v>
      </c>
    </row>
    <row r="482" spans="1:19" x14ac:dyDescent="0.15">
      <c r="A482" t="s">
        <v>481</v>
      </c>
      <c r="B482">
        <v>0.93828482052880324</v>
      </c>
      <c r="C482">
        <v>1.0050669288303835</v>
      </c>
      <c r="D482">
        <v>0.96469928587255005</v>
      </c>
      <c r="E482">
        <v>0.95790042439637346</v>
      </c>
      <c r="R482">
        <v>308908969.21554297</v>
      </c>
      <c r="S482">
        <f t="shared" si="7"/>
        <v>1.0296965640518099</v>
      </c>
    </row>
    <row r="483" spans="1:19" x14ac:dyDescent="0.15">
      <c r="A483" t="s">
        <v>482</v>
      </c>
      <c r="B483">
        <v>0.93384527152926666</v>
      </c>
      <c r="C483">
        <v>1.0040627351432132</v>
      </c>
      <c r="D483">
        <v>0.96398842910319327</v>
      </c>
      <c r="E483">
        <v>0.9539401641830132</v>
      </c>
      <c r="R483">
        <v>308607755.200661</v>
      </c>
      <c r="S483">
        <f t="shared" si="7"/>
        <v>1.0286925173355366</v>
      </c>
    </row>
    <row r="484" spans="1:19" x14ac:dyDescent="0.15">
      <c r="A484" t="s">
        <v>483</v>
      </c>
      <c r="B484">
        <v>0.93346223145695328</v>
      </c>
      <c r="C484">
        <v>1.0040367891981132</v>
      </c>
      <c r="D484">
        <v>0.96370182615285671</v>
      </c>
      <c r="E484">
        <v>0.95218569404530007</v>
      </c>
      <c r="R484">
        <v>309311270.67816001</v>
      </c>
      <c r="S484">
        <f t="shared" si="7"/>
        <v>1.0310375689272</v>
      </c>
    </row>
    <row r="485" spans="1:19" x14ac:dyDescent="0.15">
      <c r="A485" t="s">
        <v>484</v>
      </c>
      <c r="B485">
        <v>0.94102254996571655</v>
      </c>
      <c r="C485">
        <v>1.0043886925419165</v>
      </c>
      <c r="D485">
        <v>0.96627712828563328</v>
      </c>
      <c r="E485">
        <v>0.96499739313627997</v>
      </c>
      <c r="R485">
        <v>309478766.67016798</v>
      </c>
      <c r="S485">
        <f t="shared" si="7"/>
        <v>1.0315958889005599</v>
      </c>
    </row>
    <row r="486" spans="1:19" x14ac:dyDescent="0.15">
      <c r="A486" t="s">
        <v>485</v>
      </c>
      <c r="B486">
        <v>0.94404798710338333</v>
      </c>
      <c r="C486">
        <v>1.00373283038997</v>
      </c>
      <c r="D486">
        <v>0.96710225022387664</v>
      </c>
      <c r="E486">
        <v>0.96889993588225665</v>
      </c>
      <c r="R486">
        <v>309485836.088956</v>
      </c>
      <c r="S486">
        <f t="shared" si="7"/>
        <v>1.0316194536298533</v>
      </c>
    </row>
    <row r="487" spans="1:19" x14ac:dyDescent="0.15">
      <c r="A487" t="s">
        <v>486</v>
      </c>
      <c r="B487">
        <v>0.94692361438731676</v>
      </c>
      <c r="C487">
        <v>1.0038904851723234</v>
      </c>
      <c r="D487">
        <v>0.96758982945572669</v>
      </c>
      <c r="E487">
        <v>0.97101968795252003</v>
      </c>
      <c r="R487">
        <v>310184503.57709599</v>
      </c>
      <c r="S487">
        <f t="shared" si="7"/>
        <v>1.0339483452569866</v>
      </c>
    </row>
    <row r="488" spans="1:19" x14ac:dyDescent="0.15">
      <c r="A488" t="s">
        <v>487</v>
      </c>
      <c r="B488">
        <v>0.94810815534593662</v>
      </c>
      <c r="C488">
        <v>1.0038820493570233</v>
      </c>
      <c r="D488">
        <v>0.96759088911339342</v>
      </c>
      <c r="E488">
        <v>0.97075929258352001</v>
      </c>
      <c r="R488">
        <v>309818627.15772802</v>
      </c>
      <c r="S488">
        <f t="shared" si="7"/>
        <v>1.0327287571924266</v>
      </c>
    </row>
    <row r="489" spans="1:19" x14ac:dyDescent="0.15">
      <c r="A489" t="s">
        <v>488</v>
      </c>
      <c r="B489">
        <v>0.95436670350554997</v>
      </c>
      <c r="C489">
        <v>1.0049446938113833</v>
      </c>
      <c r="D489">
        <v>0.9694699083411733</v>
      </c>
      <c r="E489">
        <v>0.97985378525282996</v>
      </c>
      <c r="R489">
        <v>309993596.78441101</v>
      </c>
      <c r="S489">
        <f t="shared" si="7"/>
        <v>1.03331198928137</v>
      </c>
    </row>
    <row r="490" spans="1:19" x14ac:dyDescent="0.15">
      <c r="A490" t="s">
        <v>489</v>
      </c>
      <c r="B490">
        <v>0.95613856011044007</v>
      </c>
      <c r="C490">
        <v>1.0048618925200368</v>
      </c>
      <c r="D490">
        <v>0.97172095039417006</v>
      </c>
      <c r="E490">
        <v>0.9806131525861933</v>
      </c>
      <c r="R490">
        <v>310153165.16042799</v>
      </c>
      <c r="S490">
        <f t="shared" si="7"/>
        <v>1.0338438838680932</v>
      </c>
    </row>
    <row r="491" spans="1:19" x14ac:dyDescent="0.15">
      <c r="A491" t="s">
        <v>490</v>
      </c>
      <c r="B491">
        <v>0.95724788051781673</v>
      </c>
      <c r="C491">
        <v>1.0052174037310768</v>
      </c>
      <c r="D491">
        <v>0.97004711189144666</v>
      </c>
      <c r="E491">
        <v>0.98422876001047666</v>
      </c>
      <c r="R491">
        <v>310463411.701024</v>
      </c>
      <c r="S491">
        <f t="shared" si="7"/>
        <v>1.0348780390034134</v>
      </c>
    </row>
    <row r="492" spans="1:19" x14ac:dyDescent="0.15">
      <c r="A492" t="s">
        <v>491</v>
      </c>
      <c r="B492">
        <v>0.95732670191410996</v>
      </c>
      <c r="C492">
        <v>1.0055567281306135</v>
      </c>
      <c r="D492">
        <v>0.96938783700920994</v>
      </c>
      <c r="E492">
        <v>0.98490766301733335</v>
      </c>
      <c r="R492">
        <v>310864948.23040599</v>
      </c>
      <c r="S492">
        <f t="shared" si="7"/>
        <v>1.0362164941013532</v>
      </c>
    </row>
    <row r="493" spans="1:19" x14ac:dyDescent="0.15">
      <c r="A493" t="s">
        <v>492</v>
      </c>
      <c r="B493">
        <v>0.95485379223497335</v>
      </c>
      <c r="C493">
        <v>1.0055040032480866</v>
      </c>
      <c r="D493">
        <v>0.96778610562427003</v>
      </c>
      <c r="E493">
        <v>0.98254115225219663</v>
      </c>
      <c r="R493">
        <v>310970274.41803998</v>
      </c>
      <c r="S493">
        <f t="shared" si="7"/>
        <v>1.0365675813934665</v>
      </c>
    </row>
    <row r="494" spans="1:19" x14ac:dyDescent="0.15">
      <c r="A494" t="s">
        <v>493</v>
      </c>
      <c r="B494">
        <v>0.95592647704997336</v>
      </c>
      <c r="C494">
        <v>1.0058889762921299</v>
      </c>
      <c r="D494">
        <v>0.96760767101758005</v>
      </c>
      <c r="E494">
        <v>0.98437785714060666</v>
      </c>
      <c r="R494">
        <v>311358373.67591703</v>
      </c>
      <c r="S494">
        <f t="shared" si="7"/>
        <v>1.03786124558639</v>
      </c>
    </row>
    <row r="495" spans="1:19" x14ac:dyDescent="0.15">
      <c r="A495" t="s">
        <v>494</v>
      </c>
      <c r="B495">
        <v>0.94984591979131661</v>
      </c>
      <c r="C495">
        <v>1.0055930647798133</v>
      </c>
      <c r="D495">
        <v>0.96304761501560332</v>
      </c>
      <c r="E495">
        <v>0.97921785841922659</v>
      </c>
      <c r="R495">
        <v>311484178.83375698</v>
      </c>
      <c r="S495">
        <f t="shared" si="7"/>
        <v>1.0382805961125232</v>
      </c>
    </row>
    <row r="496" spans="1:19" x14ac:dyDescent="0.15">
      <c r="A496" t="s">
        <v>495</v>
      </c>
      <c r="B496">
        <v>0.94543309139639675</v>
      </c>
      <c r="C496">
        <v>1.0049998632776767</v>
      </c>
      <c r="D496">
        <v>0.9637303705968</v>
      </c>
      <c r="E496">
        <v>0.97133429844376007</v>
      </c>
      <c r="R496">
        <v>311461744.06218499</v>
      </c>
      <c r="S496">
        <f t="shared" si="7"/>
        <v>1.0382058135406167</v>
      </c>
    </row>
    <row r="497" spans="1:19" x14ac:dyDescent="0.15">
      <c r="A497" t="s">
        <v>496</v>
      </c>
      <c r="B497">
        <v>0.94754700470321673</v>
      </c>
      <c r="C497">
        <v>1.0065253424129368</v>
      </c>
      <c r="D497">
        <v>0.96355039573765333</v>
      </c>
      <c r="E497">
        <v>0.9739220071878999</v>
      </c>
      <c r="R497">
        <v>311006158.776995</v>
      </c>
      <c r="S497">
        <f t="shared" si="7"/>
        <v>1.0366871959233166</v>
      </c>
    </row>
    <row r="498" spans="1:19" x14ac:dyDescent="0.15">
      <c r="A498" t="s">
        <v>497</v>
      </c>
      <c r="B498">
        <v>0.93544999961044673</v>
      </c>
      <c r="C498">
        <v>1.0057956116241833</v>
      </c>
      <c r="D498">
        <v>0.95794376550486005</v>
      </c>
      <c r="E498">
        <v>0.95982541977652669</v>
      </c>
      <c r="R498">
        <v>310957669.701226</v>
      </c>
      <c r="S498">
        <f t="shared" si="7"/>
        <v>1.0365255656707533</v>
      </c>
    </row>
    <row r="499" spans="1:19" x14ac:dyDescent="0.15">
      <c r="A499" t="s">
        <v>498</v>
      </c>
      <c r="B499">
        <v>0.93441328290933667</v>
      </c>
      <c r="C499">
        <v>1.0054125921743367</v>
      </c>
      <c r="D499">
        <v>0.95855321202603661</v>
      </c>
      <c r="E499">
        <v>0.95774966321735</v>
      </c>
      <c r="R499">
        <v>310781561.92111403</v>
      </c>
      <c r="S499">
        <f t="shared" si="7"/>
        <v>1.0359385397370469</v>
      </c>
    </row>
    <row r="500" spans="1:19" x14ac:dyDescent="0.15">
      <c r="A500" t="s">
        <v>499</v>
      </c>
      <c r="B500">
        <v>0.93283919667581661</v>
      </c>
      <c r="C500">
        <v>1.0046679641625833</v>
      </c>
      <c r="D500">
        <v>0.95560256144593991</v>
      </c>
      <c r="E500">
        <v>0.95905281890829008</v>
      </c>
      <c r="R500">
        <v>310395037.903597</v>
      </c>
      <c r="S500">
        <f t="shared" si="7"/>
        <v>1.0346501263453234</v>
      </c>
    </row>
    <row r="501" spans="1:19" x14ac:dyDescent="0.15">
      <c r="A501" t="s">
        <v>500</v>
      </c>
      <c r="B501">
        <v>0.92685260121050994</v>
      </c>
      <c r="C501">
        <v>1.0042745120570669</v>
      </c>
      <c r="D501">
        <v>0.95172297638146341</v>
      </c>
      <c r="E501">
        <v>0.95345052215537662</v>
      </c>
      <c r="R501">
        <v>310336579.27039897</v>
      </c>
      <c r="S501">
        <f t="shared" si="7"/>
        <v>1.0344552642346632</v>
      </c>
    </row>
    <row r="502" spans="1:19" x14ac:dyDescent="0.15">
      <c r="A502" t="s">
        <v>501</v>
      </c>
      <c r="B502">
        <v>0.93074439427815991</v>
      </c>
      <c r="C502">
        <v>1.0045911124514668</v>
      </c>
      <c r="D502">
        <v>0.9540069156761567</v>
      </c>
      <c r="E502">
        <v>0.95760541473958671</v>
      </c>
      <c r="R502">
        <v>309821390.78740698</v>
      </c>
      <c r="S502">
        <f t="shared" si="7"/>
        <v>1.0327379692913565</v>
      </c>
    </row>
    <row r="503" spans="1:19" x14ac:dyDescent="0.15">
      <c r="A503" t="s">
        <v>502</v>
      </c>
      <c r="B503">
        <v>0.93914148541627662</v>
      </c>
      <c r="C503">
        <v>1.0054067848051702</v>
      </c>
      <c r="D503">
        <v>0.95616220253618001</v>
      </c>
      <c r="E503">
        <v>0.96943973542087991</v>
      </c>
      <c r="R503">
        <v>309668617.58335</v>
      </c>
      <c r="S503">
        <f t="shared" si="7"/>
        <v>1.0322287252778333</v>
      </c>
    </row>
    <row r="504" spans="1:19" x14ac:dyDescent="0.15">
      <c r="A504" t="s">
        <v>503</v>
      </c>
      <c r="B504">
        <v>0.93642165630098662</v>
      </c>
      <c r="C504">
        <v>1.0054099880911167</v>
      </c>
      <c r="D504">
        <v>0.95259853818196671</v>
      </c>
      <c r="E504">
        <v>0.96884329916603662</v>
      </c>
      <c r="R504">
        <v>309206138.744874</v>
      </c>
      <c r="S504">
        <f t="shared" si="7"/>
        <v>1.0306871291495801</v>
      </c>
    </row>
    <row r="505" spans="1:19" x14ac:dyDescent="0.15">
      <c r="A505" t="s">
        <v>504</v>
      </c>
      <c r="B505">
        <v>0.92270403762789333</v>
      </c>
      <c r="C505">
        <v>1.00550075962815</v>
      </c>
      <c r="D505">
        <v>0.92777087836060013</v>
      </c>
      <c r="E505">
        <v>0.94937412734829663</v>
      </c>
      <c r="R505">
        <v>309440432.56296402</v>
      </c>
      <c r="S505">
        <f t="shared" si="7"/>
        <v>1.0314681085432134</v>
      </c>
    </row>
    <row r="506" spans="1:19" x14ac:dyDescent="0.15">
      <c r="A506" t="s">
        <v>505</v>
      </c>
      <c r="B506">
        <v>0.93204381296168326</v>
      </c>
      <c r="C506">
        <v>1.00590185678632</v>
      </c>
      <c r="D506">
        <v>0.94274541762464326</v>
      </c>
      <c r="E506">
        <v>0.96113165870045325</v>
      </c>
      <c r="R506">
        <v>309878458.11453599</v>
      </c>
      <c r="S506">
        <f t="shared" si="7"/>
        <v>1.03292819371512</v>
      </c>
    </row>
    <row r="507" spans="1:19" x14ac:dyDescent="0.15">
      <c r="A507" t="s">
        <v>506</v>
      </c>
      <c r="B507">
        <v>0.93400059463605323</v>
      </c>
      <c r="C507">
        <v>1.0059082553447201</v>
      </c>
      <c r="D507">
        <v>0.94812481550958994</v>
      </c>
      <c r="E507">
        <v>0.96535915452691679</v>
      </c>
      <c r="R507">
        <v>310293116.59335703</v>
      </c>
      <c r="S507">
        <f t="shared" si="7"/>
        <v>1.0343103886445235</v>
      </c>
    </row>
    <row r="508" spans="1:19" x14ac:dyDescent="0.15">
      <c r="A508" t="s">
        <v>507</v>
      </c>
      <c r="B508">
        <v>0.92988539850054663</v>
      </c>
      <c r="C508">
        <v>1.0058991782871267</v>
      </c>
      <c r="D508">
        <v>0.94207019126778002</v>
      </c>
      <c r="E508">
        <v>0.96062132502123676</v>
      </c>
      <c r="R508">
        <v>310024351.05244303</v>
      </c>
      <c r="S508">
        <f t="shared" si="7"/>
        <v>1.0334145035081435</v>
      </c>
    </row>
    <row r="509" spans="1:19" x14ac:dyDescent="0.15">
      <c r="A509" t="s">
        <v>508</v>
      </c>
      <c r="B509">
        <v>0.92939915142980001</v>
      </c>
      <c r="C509">
        <v>1.0058583463478101</v>
      </c>
      <c r="D509">
        <v>0.9396090924191699</v>
      </c>
      <c r="E509">
        <v>0.95869727810764338</v>
      </c>
      <c r="R509">
        <v>309499181.22384799</v>
      </c>
      <c r="S509">
        <f t="shared" si="7"/>
        <v>1.0316639374128267</v>
      </c>
    </row>
    <row r="510" spans="1:19" x14ac:dyDescent="0.15">
      <c r="A510" t="s">
        <v>509</v>
      </c>
      <c r="B510">
        <v>0.92667417518444994</v>
      </c>
      <c r="C510">
        <v>1.0052875297521133</v>
      </c>
      <c r="D510">
        <v>0.93674939849423666</v>
      </c>
      <c r="E510">
        <v>0.95645942365122338</v>
      </c>
      <c r="R510">
        <v>309222346.53329003</v>
      </c>
      <c r="S510">
        <f t="shared" si="7"/>
        <v>1.0307411551109669</v>
      </c>
    </row>
    <row r="511" spans="1:19" x14ac:dyDescent="0.15">
      <c r="A511" t="s">
        <v>510</v>
      </c>
      <c r="B511">
        <v>0.92127878128751672</v>
      </c>
      <c r="C511">
        <v>1.0052414188927232</v>
      </c>
      <c r="D511">
        <v>0.92947413925172662</v>
      </c>
      <c r="E511">
        <v>0.95075604822043991</v>
      </c>
      <c r="R511">
        <v>309395718.13015199</v>
      </c>
      <c r="S511">
        <f t="shared" si="7"/>
        <v>1.03131906043384</v>
      </c>
    </row>
    <row r="512" spans="1:19" x14ac:dyDescent="0.15">
      <c r="A512" t="s">
        <v>511</v>
      </c>
      <c r="B512">
        <v>0.91844162076616009</v>
      </c>
      <c r="C512">
        <v>1.0053840352653332</v>
      </c>
      <c r="D512">
        <v>0.92391890506833674</v>
      </c>
      <c r="E512">
        <v>0.94640235884873669</v>
      </c>
      <c r="R512">
        <v>308923623.73396403</v>
      </c>
      <c r="S512">
        <f t="shared" si="7"/>
        <v>1.0297454124465468</v>
      </c>
    </row>
    <row r="513" spans="1:19" x14ac:dyDescent="0.15">
      <c r="A513" t="s">
        <v>512</v>
      </c>
      <c r="B513">
        <v>0.91724245714098329</v>
      </c>
      <c r="C513">
        <v>1.0051708293230268</v>
      </c>
      <c r="D513">
        <v>0.92534272427098674</v>
      </c>
      <c r="E513">
        <v>0.94756042971908327</v>
      </c>
      <c r="R513">
        <v>309332091.10376197</v>
      </c>
      <c r="S513">
        <f t="shared" si="7"/>
        <v>1.0311069703458733</v>
      </c>
    </row>
    <row r="514" spans="1:19" x14ac:dyDescent="0.15">
      <c r="A514" t="s">
        <v>513</v>
      </c>
      <c r="B514">
        <v>0.92014977494036332</v>
      </c>
      <c r="C514">
        <v>1.0053531957140234</v>
      </c>
      <c r="D514">
        <v>0.92649382367121003</v>
      </c>
      <c r="E514">
        <v>0.94848650019221326</v>
      </c>
      <c r="R514">
        <v>309521620.017932</v>
      </c>
      <c r="S514">
        <f t="shared" si="7"/>
        <v>1.0317387333931067</v>
      </c>
    </row>
    <row r="515" spans="1:19" x14ac:dyDescent="0.15">
      <c r="A515" t="s">
        <v>514</v>
      </c>
      <c r="B515">
        <v>0.91264118078448986</v>
      </c>
      <c r="C515">
        <v>1.0050455894822166</v>
      </c>
      <c r="D515">
        <v>0.91911915630537333</v>
      </c>
      <c r="E515">
        <v>0.94271640389556666</v>
      </c>
      <c r="R515">
        <v>309691265.88979602</v>
      </c>
      <c r="S515">
        <f t="shared" ref="S515:S578" si="8">R515/$R$2</f>
        <v>1.0323042196326533</v>
      </c>
    </row>
    <row r="516" spans="1:19" x14ac:dyDescent="0.15">
      <c r="A516" t="s">
        <v>515</v>
      </c>
      <c r="B516">
        <v>0.9155828272406501</v>
      </c>
      <c r="C516">
        <v>1.0050394664591566</v>
      </c>
      <c r="D516">
        <v>0.92356132304592331</v>
      </c>
      <c r="E516">
        <v>0.94620843695795998</v>
      </c>
      <c r="R516">
        <v>309463416.90665299</v>
      </c>
      <c r="S516">
        <f t="shared" si="8"/>
        <v>1.0315447230221766</v>
      </c>
    </row>
    <row r="517" spans="1:19" x14ac:dyDescent="0.15">
      <c r="A517" t="s">
        <v>516</v>
      </c>
      <c r="B517">
        <v>0.92480073189713341</v>
      </c>
      <c r="C517">
        <v>1.0052194326996666</v>
      </c>
      <c r="D517">
        <v>0.94004307166008338</v>
      </c>
      <c r="E517">
        <v>0.95914872498887338</v>
      </c>
      <c r="R517">
        <v>308923719.64114302</v>
      </c>
      <c r="S517">
        <f t="shared" si="8"/>
        <v>1.0297457321371435</v>
      </c>
    </row>
    <row r="518" spans="1:19" x14ac:dyDescent="0.15">
      <c r="A518" t="s">
        <v>517</v>
      </c>
      <c r="B518">
        <v>0.92626475311117329</v>
      </c>
      <c r="C518">
        <v>1.0053200986144266</v>
      </c>
      <c r="D518">
        <v>0.94100299313070002</v>
      </c>
      <c r="E518">
        <v>0.95990833026218669</v>
      </c>
      <c r="R518">
        <v>308673435.42916</v>
      </c>
      <c r="S518">
        <f t="shared" si="8"/>
        <v>1.0289114514305333</v>
      </c>
    </row>
    <row r="519" spans="1:19" x14ac:dyDescent="0.15">
      <c r="A519" t="s">
        <v>518</v>
      </c>
      <c r="B519">
        <v>0.92560544236128672</v>
      </c>
      <c r="C519">
        <v>1.0054185478055166</v>
      </c>
      <c r="D519">
        <v>0.94168197520871</v>
      </c>
      <c r="E519">
        <v>0.96045312431967</v>
      </c>
      <c r="R519">
        <v>308369778.73614001</v>
      </c>
      <c r="S519">
        <f t="shared" si="8"/>
        <v>1.0278992624538001</v>
      </c>
    </row>
    <row r="520" spans="1:19" x14ac:dyDescent="0.15">
      <c r="A520" t="s">
        <v>519</v>
      </c>
      <c r="B520">
        <v>0.92560868059391999</v>
      </c>
      <c r="C520">
        <v>1.0054560493514066</v>
      </c>
      <c r="D520">
        <v>0.94068168741514002</v>
      </c>
      <c r="E520">
        <v>0.95967985504502673</v>
      </c>
      <c r="R520">
        <v>308122213.27993</v>
      </c>
      <c r="S520">
        <f t="shared" si="8"/>
        <v>1.0270740442664332</v>
      </c>
    </row>
    <row r="521" spans="1:19" x14ac:dyDescent="0.15">
      <c r="A521" t="s">
        <v>520</v>
      </c>
      <c r="B521">
        <v>0.92108898771332326</v>
      </c>
      <c r="C521">
        <v>1.0053469063080134</v>
      </c>
      <c r="D521">
        <v>0.93316253859734</v>
      </c>
      <c r="E521">
        <v>0.95378820136138998</v>
      </c>
      <c r="R521">
        <v>308342553.95714402</v>
      </c>
      <c r="S521">
        <f t="shared" si="8"/>
        <v>1.0278085131904802</v>
      </c>
    </row>
    <row r="522" spans="1:19" x14ac:dyDescent="0.15">
      <c r="A522" t="s">
        <v>521</v>
      </c>
      <c r="B522">
        <v>0.9212764791905399</v>
      </c>
      <c r="C522">
        <v>1.0053616872096001</v>
      </c>
      <c r="D522">
        <v>0.93485448506615654</v>
      </c>
      <c r="E522">
        <v>0.95512814374678334</v>
      </c>
      <c r="R522">
        <v>308751562.41307598</v>
      </c>
      <c r="S522">
        <f t="shared" si="8"/>
        <v>1.0291718747102532</v>
      </c>
    </row>
    <row r="523" spans="1:19" x14ac:dyDescent="0.15">
      <c r="A523" t="s">
        <v>522</v>
      </c>
      <c r="B523">
        <v>0.91191263971311665</v>
      </c>
      <c r="C523">
        <v>1.0063763673737367</v>
      </c>
      <c r="D523">
        <v>0.91813313621702675</v>
      </c>
      <c r="E523">
        <v>0.94206089890011335</v>
      </c>
      <c r="R523">
        <v>308751622.78158599</v>
      </c>
      <c r="S523">
        <f t="shared" si="8"/>
        <v>1.02917207593862</v>
      </c>
    </row>
    <row r="524" spans="1:19" x14ac:dyDescent="0.15">
      <c r="A524" t="s">
        <v>523</v>
      </c>
      <c r="B524">
        <v>0.91023642352974332</v>
      </c>
      <c r="C524">
        <v>1.0061763163969566</v>
      </c>
      <c r="D524">
        <v>0.91734926407706341</v>
      </c>
      <c r="E524">
        <v>0.9414667210623</v>
      </c>
      <c r="R524">
        <v>308572649.27078301</v>
      </c>
      <c r="S524">
        <f t="shared" si="8"/>
        <v>1.0285754975692767</v>
      </c>
    </row>
    <row r="525" spans="1:19" x14ac:dyDescent="0.15">
      <c r="A525" t="s">
        <v>524</v>
      </c>
      <c r="B525">
        <v>0.90702232459800003</v>
      </c>
      <c r="C525">
        <v>1.0068602439071934</v>
      </c>
      <c r="D525">
        <v>0.91699112398706994</v>
      </c>
      <c r="E525">
        <v>0.94119232511935669</v>
      </c>
      <c r="R525">
        <v>308260254.82342303</v>
      </c>
      <c r="S525">
        <f t="shared" si="8"/>
        <v>1.0275341827447435</v>
      </c>
    </row>
    <row r="526" spans="1:19" x14ac:dyDescent="0.15">
      <c r="A526" t="s">
        <v>525</v>
      </c>
      <c r="B526">
        <v>0.9094238907924499</v>
      </c>
      <c r="C526">
        <v>1.0090836915749766</v>
      </c>
      <c r="D526">
        <v>0.91563498001310328</v>
      </c>
      <c r="E526">
        <v>0.94017568648399674</v>
      </c>
      <c r="R526">
        <v>307260098.01112801</v>
      </c>
      <c r="S526">
        <f t="shared" si="8"/>
        <v>1.02420032670376</v>
      </c>
    </row>
    <row r="527" spans="1:19" x14ac:dyDescent="0.15">
      <c r="A527" t="s">
        <v>526</v>
      </c>
      <c r="B527">
        <v>0.90844658833135328</v>
      </c>
      <c r="C527">
        <v>1.0103037414403599</v>
      </c>
      <c r="D527">
        <v>0.9150729456181067</v>
      </c>
      <c r="E527">
        <v>0.93975685823141675</v>
      </c>
      <c r="R527">
        <v>307189802.95810401</v>
      </c>
      <c r="S527">
        <f t="shared" si="8"/>
        <v>1.0239660098603467</v>
      </c>
    </row>
    <row r="528" spans="1:19" x14ac:dyDescent="0.15">
      <c r="A528" t="s">
        <v>527</v>
      </c>
      <c r="B528">
        <v>0.90950351190847989</v>
      </c>
      <c r="C528">
        <v>1.0108518401854001</v>
      </c>
      <c r="D528">
        <v>0.91272489510299004</v>
      </c>
      <c r="E528">
        <v>0.93794613687816342</v>
      </c>
      <c r="R528">
        <v>307315794.53093398</v>
      </c>
      <c r="S528">
        <f t="shared" si="8"/>
        <v>1.02438598176978</v>
      </c>
    </row>
    <row r="529" spans="1:19" x14ac:dyDescent="0.15">
      <c r="A529" t="s">
        <v>528</v>
      </c>
      <c r="B529">
        <v>0.91227719456166323</v>
      </c>
      <c r="C529">
        <v>1.0123493294800667</v>
      </c>
      <c r="D529">
        <v>0.91635536469060663</v>
      </c>
      <c r="E529">
        <v>0.94078140599686322</v>
      </c>
      <c r="R529">
        <v>308191898.37581497</v>
      </c>
      <c r="S529">
        <f t="shared" si="8"/>
        <v>1.0273063279193833</v>
      </c>
    </row>
    <row r="530" spans="1:19" x14ac:dyDescent="0.15">
      <c r="A530" t="s">
        <v>529</v>
      </c>
      <c r="B530">
        <v>0.91302678646823665</v>
      </c>
      <c r="C530">
        <v>1.0128723819335901</v>
      </c>
      <c r="D530">
        <v>0.9155055645186333</v>
      </c>
      <c r="E530">
        <v>0.9401304553604799</v>
      </c>
      <c r="R530">
        <v>308386247.03682297</v>
      </c>
      <c r="S530">
        <f t="shared" si="8"/>
        <v>1.0279541567894099</v>
      </c>
    </row>
    <row r="531" spans="1:19" x14ac:dyDescent="0.15">
      <c r="A531" t="s">
        <v>530</v>
      </c>
      <c r="B531">
        <v>0.91003383416288997</v>
      </c>
      <c r="C531">
        <v>1.0119132425575132</v>
      </c>
      <c r="D531">
        <v>0.91398446716459336</v>
      </c>
      <c r="E531">
        <v>0.93897139618593994</v>
      </c>
      <c r="R531">
        <v>308203008.65566897</v>
      </c>
      <c r="S531">
        <f t="shared" si="8"/>
        <v>1.0273433621855632</v>
      </c>
    </row>
    <row r="532" spans="1:19" x14ac:dyDescent="0.15">
      <c r="A532" t="s">
        <v>531</v>
      </c>
      <c r="B532">
        <v>0.90862175881205998</v>
      </c>
      <c r="C532">
        <v>1.01205636691612</v>
      </c>
      <c r="D532">
        <v>0.91067390048359675</v>
      </c>
      <c r="E532">
        <v>0.93641037866615995</v>
      </c>
      <c r="R532">
        <v>308423580.08702898</v>
      </c>
      <c r="S532">
        <f t="shared" si="8"/>
        <v>1.0280786002900966</v>
      </c>
    </row>
    <row r="533" spans="1:19" x14ac:dyDescent="0.15">
      <c r="A533" t="s">
        <v>532</v>
      </c>
      <c r="B533">
        <v>0.90038870161999329</v>
      </c>
      <c r="C533">
        <v>1.0125629300955032</v>
      </c>
      <c r="D533">
        <v>0.90533637365252673</v>
      </c>
      <c r="E533">
        <v>0.93227411228504997</v>
      </c>
      <c r="R533">
        <v>309557558.36274999</v>
      </c>
      <c r="S533">
        <f t="shared" si="8"/>
        <v>1.0318585278758332</v>
      </c>
    </row>
    <row r="534" spans="1:19" x14ac:dyDescent="0.15">
      <c r="A534" t="s">
        <v>533</v>
      </c>
      <c r="B534">
        <v>0.90240531916916666</v>
      </c>
      <c r="C534">
        <v>1.0157330889768399</v>
      </c>
      <c r="D534">
        <v>0.9101511709666501</v>
      </c>
      <c r="E534">
        <v>0.93603184033816333</v>
      </c>
      <c r="R534">
        <v>310461714.56467998</v>
      </c>
      <c r="S534">
        <f t="shared" si="8"/>
        <v>1.0348723818822665</v>
      </c>
    </row>
    <row r="535" spans="1:19" x14ac:dyDescent="0.15">
      <c r="A535" t="s">
        <v>534</v>
      </c>
      <c r="B535">
        <v>0.90043056819350664</v>
      </c>
      <c r="C535">
        <v>1.0162144533562134</v>
      </c>
      <c r="D535">
        <v>0.90994701018164004</v>
      </c>
      <c r="E535">
        <v>0.93588816475764336</v>
      </c>
      <c r="R535">
        <v>310214561.20004803</v>
      </c>
      <c r="S535">
        <f t="shared" si="8"/>
        <v>1.0340485373334933</v>
      </c>
    </row>
    <row r="536" spans="1:19" x14ac:dyDescent="0.15">
      <c r="A536" t="s">
        <v>535</v>
      </c>
      <c r="B536">
        <v>0.89733318859025657</v>
      </c>
      <c r="C536">
        <v>1.0140443994491399</v>
      </c>
      <c r="D536">
        <v>0.91137081056841673</v>
      </c>
      <c r="E536">
        <v>0.93703246890037994</v>
      </c>
      <c r="R536">
        <v>309868539.11869699</v>
      </c>
      <c r="S536">
        <f t="shared" si="8"/>
        <v>1.0328951303956566</v>
      </c>
    </row>
    <row r="537" spans="1:19" x14ac:dyDescent="0.15">
      <c r="A537" t="s">
        <v>536</v>
      </c>
      <c r="B537">
        <v>0.9055527342759101</v>
      </c>
      <c r="C537">
        <v>1.0131799786009998</v>
      </c>
      <c r="D537">
        <v>0.92576301813602324</v>
      </c>
      <c r="E537">
        <v>0.94823852812723675</v>
      </c>
      <c r="R537">
        <v>309466659.07913899</v>
      </c>
      <c r="S537">
        <f t="shared" si="8"/>
        <v>1.0315555302637966</v>
      </c>
    </row>
    <row r="538" spans="1:19" x14ac:dyDescent="0.15">
      <c r="A538" t="s">
        <v>537</v>
      </c>
      <c r="B538">
        <v>0.90106493597962001</v>
      </c>
      <c r="C538">
        <v>1.0129060458753667</v>
      </c>
      <c r="D538">
        <v>0.92514451521755003</v>
      </c>
      <c r="E538">
        <v>0.94778016936921339</v>
      </c>
      <c r="R538">
        <v>310098090.51183802</v>
      </c>
      <c r="S538">
        <f t="shared" si="8"/>
        <v>1.0336603017061268</v>
      </c>
    </row>
    <row r="539" spans="1:19" x14ac:dyDescent="0.15">
      <c r="A539" t="s">
        <v>538</v>
      </c>
      <c r="B539">
        <v>0.89118571942683</v>
      </c>
      <c r="C539">
        <v>1.0122516154677266</v>
      </c>
      <c r="D539">
        <v>0.90775750583738668</v>
      </c>
      <c r="E539">
        <v>0.93427353164963012</v>
      </c>
      <c r="R539">
        <v>310071003.38185602</v>
      </c>
      <c r="S539">
        <f t="shared" si="8"/>
        <v>1.0335700112728534</v>
      </c>
    </row>
    <row r="540" spans="1:19" x14ac:dyDescent="0.15">
      <c r="A540" t="s">
        <v>539</v>
      </c>
      <c r="B540">
        <v>0.89813301660829004</v>
      </c>
      <c r="C540">
        <v>1.0122699084307434</v>
      </c>
      <c r="D540">
        <v>0.91745606561537663</v>
      </c>
      <c r="E540">
        <v>0.94184537642649335</v>
      </c>
      <c r="R540">
        <v>310055077.57766402</v>
      </c>
      <c r="S540">
        <f t="shared" si="8"/>
        <v>1.0335169252588801</v>
      </c>
    </row>
    <row r="541" spans="1:19" x14ac:dyDescent="0.15">
      <c r="A541" t="s">
        <v>540</v>
      </c>
      <c r="B541">
        <v>0.89769889302354333</v>
      </c>
      <c r="C541">
        <v>1.0145691157163865</v>
      </c>
      <c r="D541">
        <v>0.91191302793887674</v>
      </c>
      <c r="E541">
        <v>0.93769084269511005</v>
      </c>
      <c r="R541">
        <v>310427040.94476497</v>
      </c>
      <c r="S541">
        <f t="shared" si="8"/>
        <v>1.0347568031492165</v>
      </c>
    </row>
    <row r="542" spans="1:19" x14ac:dyDescent="0.15">
      <c r="A542" t="s">
        <v>541</v>
      </c>
      <c r="B542">
        <v>0.89645487612588659</v>
      </c>
      <c r="C542">
        <v>1.0148638766859932</v>
      </c>
      <c r="D542">
        <v>0.90760588855081992</v>
      </c>
      <c r="E542">
        <v>0.93436424093933002</v>
      </c>
      <c r="R542">
        <v>311268088.881221</v>
      </c>
      <c r="S542">
        <f t="shared" si="8"/>
        <v>1.0375602962707366</v>
      </c>
    </row>
    <row r="543" spans="1:19" x14ac:dyDescent="0.15">
      <c r="A543" t="s">
        <v>542</v>
      </c>
      <c r="B543">
        <v>0.89359466354570671</v>
      </c>
      <c r="C543">
        <v>1.0144719881279167</v>
      </c>
      <c r="D543">
        <v>0.90812564424717324</v>
      </c>
      <c r="E543">
        <v>0.9347815834544333</v>
      </c>
      <c r="R543">
        <v>310997579.92140299</v>
      </c>
      <c r="S543">
        <f t="shared" si="8"/>
        <v>1.03665859973801</v>
      </c>
    </row>
    <row r="544" spans="1:19" x14ac:dyDescent="0.15">
      <c r="A544" t="s">
        <v>543</v>
      </c>
      <c r="B544">
        <v>0.90123011712832335</v>
      </c>
      <c r="C544">
        <v>1.01554854945586</v>
      </c>
      <c r="D544">
        <v>0.90816713385748327</v>
      </c>
      <c r="E544">
        <v>0.94208600754336991</v>
      </c>
      <c r="R544">
        <v>310598252.87273097</v>
      </c>
      <c r="S544">
        <f t="shared" si="8"/>
        <v>1.0353275095757699</v>
      </c>
    </row>
    <row r="545" spans="1:19" x14ac:dyDescent="0.15">
      <c r="A545" t="s">
        <v>544</v>
      </c>
      <c r="B545">
        <v>0.90729590390690329</v>
      </c>
      <c r="C545">
        <v>1.0157821894807002</v>
      </c>
      <c r="D545">
        <v>0.9079453462685434</v>
      </c>
      <c r="E545">
        <v>0.94767242795342665</v>
      </c>
      <c r="R545">
        <v>310719815.149432</v>
      </c>
      <c r="S545">
        <f t="shared" si="8"/>
        <v>1.0357327171647734</v>
      </c>
    </row>
    <row r="546" spans="1:19" x14ac:dyDescent="0.15">
      <c r="A546" t="s">
        <v>545</v>
      </c>
      <c r="B546">
        <v>0.90642780169775328</v>
      </c>
      <c r="C546">
        <v>1.0157556996122366</v>
      </c>
      <c r="D546">
        <v>0.90805272555697347</v>
      </c>
      <c r="E546">
        <v>0.94837696731124654</v>
      </c>
      <c r="R546">
        <v>311208157.69425398</v>
      </c>
      <c r="S546">
        <f t="shared" si="8"/>
        <v>1.0373605256475134</v>
      </c>
    </row>
    <row r="547" spans="1:19" x14ac:dyDescent="0.15">
      <c r="A547" t="s">
        <v>546</v>
      </c>
      <c r="B547">
        <v>0.91063541165668327</v>
      </c>
      <c r="C547">
        <v>1.0162467411396134</v>
      </c>
      <c r="D547">
        <v>0.90801459099232673</v>
      </c>
      <c r="E547">
        <v>0.95058265231805328</v>
      </c>
      <c r="R547">
        <v>311090655.34872299</v>
      </c>
      <c r="S547">
        <f t="shared" si="8"/>
        <v>1.03696885116241</v>
      </c>
    </row>
    <row r="548" spans="1:19" x14ac:dyDescent="0.15">
      <c r="A548" t="s">
        <v>547</v>
      </c>
      <c r="B548">
        <v>0.90833258256239668</v>
      </c>
      <c r="C548">
        <v>1.0162785304625632</v>
      </c>
      <c r="D548">
        <v>0.90825381071570332</v>
      </c>
      <c r="E548">
        <v>0.94812659970851665</v>
      </c>
      <c r="R548">
        <v>311333540.69378</v>
      </c>
      <c r="S548">
        <f t="shared" si="8"/>
        <v>1.0377784689792666</v>
      </c>
    </row>
    <row r="549" spans="1:19" x14ac:dyDescent="0.15">
      <c r="A549" t="s">
        <v>548</v>
      </c>
      <c r="B549">
        <v>0.91220343906670331</v>
      </c>
      <c r="C549">
        <v>1.0173506726117534</v>
      </c>
      <c r="D549">
        <v>0.90846828538843671</v>
      </c>
      <c r="E549">
        <v>0.95036449708208659</v>
      </c>
      <c r="R549">
        <v>311034627.50572801</v>
      </c>
      <c r="S549">
        <f t="shared" si="8"/>
        <v>1.03678209168576</v>
      </c>
    </row>
    <row r="550" spans="1:19" x14ac:dyDescent="0.15">
      <c r="A550" t="s">
        <v>549</v>
      </c>
      <c r="B550">
        <v>0.90980720932738002</v>
      </c>
      <c r="C550">
        <v>1.0162102523051433</v>
      </c>
      <c r="D550">
        <v>0.90821584710485992</v>
      </c>
      <c r="E550">
        <v>0.94869659988709332</v>
      </c>
      <c r="R550">
        <v>311401537.73418498</v>
      </c>
      <c r="S550">
        <f t="shared" si="8"/>
        <v>1.0380051257806167</v>
      </c>
    </row>
    <row r="551" spans="1:19" x14ac:dyDescent="0.15">
      <c r="A551" t="s">
        <v>550</v>
      </c>
      <c r="B551">
        <v>0.90531020699764331</v>
      </c>
      <c r="C551">
        <v>1.0162377944848735</v>
      </c>
      <c r="D551">
        <v>0.9084938466077167</v>
      </c>
      <c r="E551">
        <v>0.9423630229596367</v>
      </c>
      <c r="R551">
        <v>311495516.29725403</v>
      </c>
      <c r="S551">
        <f t="shared" si="8"/>
        <v>1.0383183876575135</v>
      </c>
    </row>
    <row r="552" spans="1:19" x14ac:dyDescent="0.15">
      <c r="A552" t="s">
        <v>551</v>
      </c>
      <c r="B552">
        <v>0.90323397450998666</v>
      </c>
      <c r="C552">
        <v>1.0157727409951434</v>
      </c>
      <c r="D552">
        <v>0.90854717883679326</v>
      </c>
      <c r="E552">
        <v>0.94468896844205341</v>
      </c>
      <c r="R552">
        <v>311104222.84106499</v>
      </c>
      <c r="S552">
        <f t="shared" si="8"/>
        <v>1.0370140761368833</v>
      </c>
    </row>
    <row r="553" spans="1:19" x14ac:dyDescent="0.15">
      <c r="A553" t="s">
        <v>552</v>
      </c>
      <c r="B553">
        <v>0.90829143432637671</v>
      </c>
      <c r="C553">
        <v>1.0165889276842</v>
      </c>
      <c r="D553">
        <v>0.90875790259038325</v>
      </c>
      <c r="E553">
        <v>0.95247226243553662</v>
      </c>
      <c r="R553">
        <v>310624385.61905998</v>
      </c>
      <c r="S553">
        <f t="shared" si="8"/>
        <v>1.0354146187302</v>
      </c>
    </row>
    <row r="554" spans="1:19" x14ac:dyDescent="0.15">
      <c r="A554" t="s">
        <v>553</v>
      </c>
      <c r="B554">
        <v>0.91519862107287331</v>
      </c>
      <c r="C554">
        <v>1.0176919557121267</v>
      </c>
      <c r="D554">
        <v>0.90890814490701</v>
      </c>
      <c r="E554">
        <v>0.95916944471713006</v>
      </c>
      <c r="R554">
        <v>310637884.293957</v>
      </c>
      <c r="S554">
        <f t="shared" si="8"/>
        <v>1.03545961431319</v>
      </c>
    </row>
    <row r="555" spans="1:19" x14ac:dyDescent="0.15">
      <c r="A555" t="s">
        <v>554</v>
      </c>
      <c r="B555">
        <v>0.91570743992964332</v>
      </c>
      <c r="C555">
        <v>1.0174476690122001</v>
      </c>
      <c r="D555">
        <v>0.90887240759609655</v>
      </c>
      <c r="E555">
        <v>0.96216536720324342</v>
      </c>
      <c r="R555">
        <v>310620972.33338398</v>
      </c>
      <c r="S555">
        <f t="shared" si="8"/>
        <v>1.0354032411112799</v>
      </c>
    </row>
    <row r="556" spans="1:19" x14ac:dyDescent="0.15">
      <c r="A556" t="s">
        <v>555</v>
      </c>
      <c r="B556">
        <v>0.91797146183939005</v>
      </c>
      <c r="C556">
        <v>1.0181299389382366</v>
      </c>
      <c r="D556">
        <v>0.90906727029437662</v>
      </c>
      <c r="E556">
        <v>0.96312109161013326</v>
      </c>
      <c r="R556">
        <v>310595324.34060401</v>
      </c>
      <c r="S556">
        <f t="shared" si="8"/>
        <v>1.0353177478020135</v>
      </c>
    </row>
    <row r="557" spans="1:19" x14ac:dyDescent="0.15">
      <c r="A557" t="s">
        <v>556</v>
      </c>
      <c r="B557">
        <v>0.91883332611594659</v>
      </c>
      <c r="C557">
        <v>1.0183177059208834</v>
      </c>
      <c r="D557">
        <v>0.90916365149521328</v>
      </c>
      <c r="E557">
        <v>0.96372524644439661</v>
      </c>
      <c r="R557">
        <v>310414162.42141199</v>
      </c>
      <c r="S557">
        <f t="shared" si="8"/>
        <v>1.03471387473804</v>
      </c>
    </row>
    <row r="558" spans="1:19" x14ac:dyDescent="0.15">
      <c r="A558" t="s">
        <v>557</v>
      </c>
      <c r="B558">
        <v>0.91100637270373663</v>
      </c>
      <c r="C558">
        <v>1.0169431856462132</v>
      </c>
      <c r="D558">
        <v>0.90919687979288344</v>
      </c>
      <c r="E558">
        <v>0.95782165736950675</v>
      </c>
      <c r="R558">
        <v>310178752.15552801</v>
      </c>
      <c r="S558">
        <f t="shared" si="8"/>
        <v>1.03392917385176</v>
      </c>
    </row>
    <row r="559" spans="1:19" x14ac:dyDescent="0.15">
      <c r="A559" t="s">
        <v>558</v>
      </c>
      <c r="B559">
        <v>0.91384457695688326</v>
      </c>
      <c r="C559">
        <v>1.01776698243635</v>
      </c>
      <c r="D559">
        <v>0.90942617215752997</v>
      </c>
      <c r="E559">
        <v>0.96031023945222338</v>
      </c>
      <c r="R559">
        <v>309628060.87077397</v>
      </c>
      <c r="S559">
        <f t="shared" si="8"/>
        <v>1.0320935362359132</v>
      </c>
    </row>
    <row r="560" spans="1:19" x14ac:dyDescent="0.15">
      <c r="A560" t="s">
        <v>559</v>
      </c>
      <c r="B560">
        <v>0.91244840586360987</v>
      </c>
      <c r="C560">
        <v>1.01737069612831</v>
      </c>
      <c r="D560">
        <v>0.90942482027203009</v>
      </c>
      <c r="E560">
        <v>0.96074556248844012</v>
      </c>
      <c r="R560">
        <v>309590248.45337403</v>
      </c>
      <c r="S560">
        <f t="shared" si="8"/>
        <v>1.0319674948445801</v>
      </c>
    </row>
    <row r="561" spans="1:19" x14ac:dyDescent="0.15">
      <c r="A561" t="s">
        <v>560</v>
      </c>
      <c r="B561">
        <v>0.91730625404808663</v>
      </c>
      <c r="C561">
        <v>1.01800443232879</v>
      </c>
      <c r="D561">
        <v>0.90949213175082666</v>
      </c>
      <c r="E561">
        <v>0.96828724710222325</v>
      </c>
      <c r="R561">
        <v>308997061.36033899</v>
      </c>
      <c r="S561">
        <f t="shared" si="8"/>
        <v>1.0299902045344633</v>
      </c>
    </row>
    <row r="562" spans="1:19" x14ac:dyDescent="0.15">
      <c r="A562" t="s">
        <v>561</v>
      </c>
      <c r="B562">
        <v>0.91546604156898004</v>
      </c>
      <c r="C562">
        <v>1.0176099412911668</v>
      </c>
      <c r="D562">
        <v>0.90953839814114668</v>
      </c>
      <c r="E562">
        <v>0.96804321611355004</v>
      </c>
      <c r="R562">
        <v>308169058.71699297</v>
      </c>
      <c r="S562">
        <f t="shared" si="8"/>
        <v>1.0272301957233099</v>
      </c>
    </row>
    <row r="563" spans="1:19" x14ac:dyDescent="0.15">
      <c r="A563" t="s">
        <v>562</v>
      </c>
      <c r="B563">
        <v>0.91510717452152668</v>
      </c>
      <c r="C563">
        <v>1.0173343005626199</v>
      </c>
      <c r="D563">
        <v>0.90949162792108673</v>
      </c>
      <c r="E563">
        <v>0.96669946421145003</v>
      </c>
      <c r="R563">
        <v>308734732.401793</v>
      </c>
      <c r="S563">
        <f t="shared" si="8"/>
        <v>1.0291157746726434</v>
      </c>
    </row>
    <row r="564" spans="1:19" x14ac:dyDescent="0.15">
      <c r="A564" t="s">
        <v>563</v>
      </c>
      <c r="B564">
        <v>0.91215077328655658</v>
      </c>
      <c r="C564">
        <v>1.0167316649470701</v>
      </c>
      <c r="D564">
        <v>0.90949053364300325</v>
      </c>
      <c r="E564">
        <v>0.9620460422147501</v>
      </c>
      <c r="R564">
        <v>308523117.560054</v>
      </c>
      <c r="S564">
        <f t="shared" si="8"/>
        <v>1.0284103918668466</v>
      </c>
    </row>
    <row r="565" spans="1:19" x14ac:dyDescent="0.15">
      <c r="A565" t="s">
        <v>564</v>
      </c>
      <c r="B565">
        <v>0.91348703826435662</v>
      </c>
      <c r="C565">
        <v>1.0167563230129599</v>
      </c>
      <c r="D565">
        <v>0.90946549081141337</v>
      </c>
      <c r="E565">
        <v>0.96146775939128004</v>
      </c>
      <c r="R565">
        <v>308901987.54117697</v>
      </c>
      <c r="S565">
        <f t="shared" si="8"/>
        <v>1.0296732918039233</v>
      </c>
    </row>
    <row r="566" spans="1:19" x14ac:dyDescent="0.15">
      <c r="A566" t="s">
        <v>565</v>
      </c>
      <c r="B566">
        <v>0.90954746111809337</v>
      </c>
      <c r="C566">
        <v>1.0155270015491533</v>
      </c>
      <c r="D566">
        <v>0.90937105764733672</v>
      </c>
      <c r="E566">
        <v>0.95563651536346994</v>
      </c>
      <c r="R566">
        <v>308820140.05208701</v>
      </c>
      <c r="S566">
        <f t="shared" si="8"/>
        <v>1.0294004668402901</v>
      </c>
    </row>
    <row r="567" spans="1:19" x14ac:dyDescent="0.15">
      <c r="A567" t="s">
        <v>566</v>
      </c>
      <c r="B567">
        <v>0.90966718327928664</v>
      </c>
      <c r="C567">
        <v>1.0156710786044234</v>
      </c>
      <c r="D567">
        <v>0.90946004660683333</v>
      </c>
      <c r="E567">
        <v>0.95487537285145008</v>
      </c>
      <c r="R567">
        <v>309126436.00433099</v>
      </c>
      <c r="S567">
        <f t="shared" si="8"/>
        <v>1.03042145334777</v>
      </c>
    </row>
    <row r="568" spans="1:19" x14ac:dyDescent="0.15">
      <c r="A568" t="s">
        <v>567</v>
      </c>
      <c r="B568">
        <v>0.90352042378426334</v>
      </c>
      <c r="C568">
        <v>1.0145300441039733</v>
      </c>
      <c r="D568">
        <v>0.90972552791851002</v>
      </c>
      <c r="E568">
        <v>0.9498885042675167</v>
      </c>
      <c r="R568">
        <v>309093966.77493602</v>
      </c>
      <c r="S568">
        <f t="shared" si="8"/>
        <v>1.03031322258312</v>
      </c>
    </row>
    <row r="569" spans="1:19" x14ac:dyDescent="0.15">
      <c r="A569" t="s">
        <v>568</v>
      </c>
      <c r="B569">
        <v>0.90013360726655012</v>
      </c>
      <c r="C569">
        <v>1.0137190266817533</v>
      </c>
      <c r="D569">
        <v>0.90991670331884666</v>
      </c>
      <c r="E569">
        <v>0.94313971527164653</v>
      </c>
      <c r="R569">
        <v>308786196.518134</v>
      </c>
      <c r="S569">
        <f t="shared" si="8"/>
        <v>1.0292873217271132</v>
      </c>
    </row>
    <row r="570" spans="1:19" x14ac:dyDescent="0.15">
      <c r="A570" t="s">
        <v>569</v>
      </c>
      <c r="B570">
        <v>0.89012479458703331</v>
      </c>
      <c r="C570">
        <v>1.0139342262895532</v>
      </c>
      <c r="D570">
        <v>0.91064812612641677</v>
      </c>
      <c r="E570">
        <v>0.92983027028114995</v>
      </c>
      <c r="R570">
        <v>308605773.372913</v>
      </c>
      <c r="S570">
        <f t="shared" si="8"/>
        <v>1.0286859112430433</v>
      </c>
    </row>
    <row r="571" spans="1:19" x14ac:dyDescent="0.15">
      <c r="A571" t="s">
        <v>570</v>
      </c>
      <c r="B571">
        <v>0.89165547682953661</v>
      </c>
      <c r="C571">
        <v>1.0132158249060301</v>
      </c>
      <c r="D571">
        <v>0.91050349139359987</v>
      </c>
      <c r="E571">
        <v>0.93254045733965996</v>
      </c>
      <c r="R571">
        <v>308400745.92574698</v>
      </c>
      <c r="S571">
        <f t="shared" si="8"/>
        <v>1.0280024864191566</v>
      </c>
    </row>
    <row r="572" spans="1:19" x14ac:dyDescent="0.15">
      <c r="A572" t="s">
        <v>571</v>
      </c>
      <c r="B572">
        <v>0.89158554156495007</v>
      </c>
      <c r="C572">
        <v>1.0129188889002567</v>
      </c>
      <c r="D572">
        <v>0.91049525122746666</v>
      </c>
      <c r="E572">
        <v>0.9305539168514132</v>
      </c>
      <c r="R572">
        <v>308112648.89894599</v>
      </c>
      <c r="S572">
        <f t="shared" si="8"/>
        <v>1.0270421629964865</v>
      </c>
    </row>
    <row r="573" spans="1:19" x14ac:dyDescent="0.15">
      <c r="A573" t="s">
        <v>572</v>
      </c>
      <c r="B573">
        <v>0.89244933667511661</v>
      </c>
      <c r="C573">
        <v>1.0127730698192532</v>
      </c>
      <c r="D573">
        <v>0.91053607027243677</v>
      </c>
      <c r="E573">
        <v>0.93297133256170328</v>
      </c>
      <c r="R573">
        <v>308344444.70066202</v>
      </c>
      <c r="S573">
        <f t="shared" si="8"/>
        <v>1.0278148156688733</v>
      </c>
    </row>
    <row r="574" spans="1:19" x14ac:dyDescent="0.15">
      <c r="A574" t="s">
        <v>573</v>
      </c>
      <c r="B574">
        <v>0.88894260013272663</v>
      </c>
      <c r="C574">
        <v>1.0085695659520832</v>
      </c>
      <c r="D574">
        <v>0.90974499082226989</v>
      </c>
      <c r="E574">
        <v>0.93019516351339337</v>
      </c>
      <c r="R574">
        <v>308395896.407637</v>
      </c>
      <c r="S574">
        <f t="shared" si="8"/>
        <v>1.0279863213587901</v>
      </c>
    </row>
    <row r="575" spans="1:19" x14ac:dyDescent="0.15">
      <c r="A575" t="s">
        <v>574</v>
      </c>
      <c r="B575">
        <v>0.8748143629478633</v>
      </c>
      <c r="C575">
        <v>1.0015127234022565</v>
      </c>
      <c r="D575">
        <v>0.90874934935432339</v>
      </c>
      <c r="E575">
        <v>0.91758387771559335</v>
      </c>
      <c r="R575">
        <v>308878893.232813</v>
      </c>
      <c r="S575">
        <f t="shared" si="8"/>
        <v>1.0295963107760433</v>
      </c>
    </row>
    <row r="576" spans="1:19" x14ac:dyDescent="0.15">
      <c r="A576" t="s">
        <v>575</v>
      </c>
      <c r="B576">
        <v>0.87530633683395331</v>
      </c>
      <c r="C576">
        <v>1.0057866631211168</v>
      </c>
      <c r="D576">
        <v>0.91002184236644323</v>
      </c>
      <c r="E576">
        <v>0.91712307379228331</v>
      </c>
      <c r="R576">
        <v>308762639.55009401</v>
      </c>
      <c r="S576">
        <f t="shared" si="8"/>
        <v>1.0292087985003133</v>
      </c>
    </row>
    <row r="577" spans="1:19" x14ac:dyDescent="0.15">
      <c r="A577" t="s">
        <v>576</v>
      </c>
      <c r="B577">
        <v>0.85648736476341336</v>
      </c>
      <c r="C577">
        <v>1.0020993367047502</v>
      </c>
      <c r="D577">
        <v>0.90995269546320656</v>
      </c>
      <c r="E577">
        <v>0.89339437425775003</v>
      </c>
      <c r="R577">
        <v>308552085.13921601</v>
      </c>
      <c r="S577">
        <f t="shared" si="8"/>
        <v>1.0285069504640534</v>
      </c>
    </row>
    <row r="578" spans="1:19" x14ac:dyDescent="0.15">
      <c r="A578" t="s">
        <v>577</v>
      </c>
      <c r="B578">
        <v>0.85776258700478336</v>
      </c>
      <c r="C578">
        <v>1.0019539885444599</v>
      </c>
      <c r="D578">
        <v>0.90993691441095337</v>
      </c>
      <c r="E578">
        <v>0.89255103842873995</v>
      </c>
      <c r="R578">
        <v>308431181.91489601</v>
      </c>
      <c r="S578">
        <f t="shared" si="8"/>
        <v>1.0281039397163201</v>
      </c>
    </row>
    <row r="579" spans="1:19" x14ac:dyDescent="0.15">
      <c r="A579" t="s">
        <v>578</v>
      </c>
      <c r="B579">
        <v>0.85744323044116666</v>
      </c>
      <c r="C579">
        <v>1.0048345994472165</v>
      </c>
      <c r="D579">
        <v>0.91078957206767341</v>
      </c>
      <c r="E579">
        <v>0.89309174991287998</v>
      </c>
      <c r="R579">
        <v>308736671.90149802</v>
      </c>
      <c r="S579">
        <f t="shared" ref="S579:S642" si="9">R579/$R$2</f>
        <v>1.0291222396716602</v>
      </c>
    </row>
    <row r="580" spans="1:19" x14ac:dyDescent="0.15">
      <c r="A580" t="s">
        <v>579</v>
      </c>
      <c r="B580">
        <v>0.85837130201143663</v>
      </c>
      <c r="C580">
        <v>1.0055527580360535</v>
      </c>
      <c r="D580">
        <v>0.91149354628060009</v>
      </c>
      <c r="E580">
        <v>0.89233045553507662</v>
      </c>
      <c r="R580">
        <v>308581032.21717799</v>
      </c>
      <c r="S580">
        <f t="shared" si="9"/>
        <v>1.0286034407239266</v>
      </c>
    </row>
    <row r="581" spans="1:19" x14ac:dyDescent="0.15">
      <c r="A581" t="s">
        <v>580</v>
      </c>
      <c r="B581">
        <v>0.86201194266707992</v>
      </c>
      <c r="C581">
        <v>1.0064958221147602</v>
      </c>
      <c r="D581">
        <v>0.91162738759999673</v>
      </c>
      <c r="E581">
        <v>0.89857148318418323</v>
      </c>
      <c r="R581">
        <v>308449252.291403</v>
      </c>
      <c r="S581">
        <f t="shared" si="9"/>
        <v>1.0281641743046765</v>
      </c>
    </row>
    <row r="582" spans="1:19" x14ac:dyDescent="0.15">
      <c r="A582" t="s">
        <v>581</v>
      </c>
      <c r="B582">
        <v>0.86536093016410998</v>
      </c>
      <c r="C582">
        <v>1.0073266459603667</v>
      </c>
      <c r="D582">
        <v>0.91171197189702335</v>
      </c>
      <c r="E582">
        <v>0.90058248552626674</v>
      </c>
      <c r="R582">
        <v>308655054.966075</v>
      </c>
      <c r="S582">
        <f t="shared" si="9"/>
        <v>1.0288501832202499</v>
      </c>
    </row>
    <row r="583" spans="1:19" x14ac:dyDescent="0.15">
      <c r="A583" t="s">
        <v>582</v>
      </c>
      <c r="B583">
        <v>0.86738627720555661</v>
      </c>
      <c r="C583">
        <v>1.0076631874247632</v>
      </c>
      <c r="D583">
        <v>0.91378857787644008</v>
      </c>
      <c r="E583">
        <v>0.90224425336260994</v>
      </c>
      <c r="R583">
        <v>308588288.74626702</v>
      </c>
      <c r="S583">
        <f t="shared" si="9"/>
        <v>1.0286276291542233</v>
      </c>
    </row>
    <row r="584" spans="1:19" x14ac:dyDescent="0.15">
      <c r="A584" t="s">
        <v>583</v>
      </c>
      <c r="B584">
        <v>0.86532675981655993</v>
      </c>
      <c r="C584">
        <v>1.0072549386634666</v>
      </c>
      <c r="D584">
        <v>0.90948533011994337</v>
      </c>
      <c r="E584">
        <v>0.89883189883714676</v>
      </c>
      <c r="R584">
        <v>308311124.39542598</v>
      </c>
      <c r="S584">
        <f t="shared" si="9"/>
        <v>1.0277037479847533</v>
      </c>
    </row>
    <row r="585" spans="1:19" x14ac:dyDescent="0.15">
      <c r="A585" t="s">
        <v>584</v>
      </c>
      <c r="B585">
        <v>0.86767844118573334</v>
      </c>
      <c r="C585">
        <v>1.0079099200566835</v>
      </c>
      <c r="D585">
        <v>0.91380880657986996</v>
      </c>
      <c r="E585">
        <v>0.90228487727695661</v>
      </c>
      <c r="R585">
        <v>308937458.37170202</v>
      </c>
      <c r="S585">
        <f t="shared" si="9"/>
        <v>1.0297915279056733</v>
      </c>
    </row>
    <row r="586" spans="1:19" x14ac:dyDescent="0.15">
      <c r="A586" t="s">
        <v>585</v>
      </c>
      <c r="B586">
        <v>0.86718851357008664</v>
      </c>
      <c r="C586">
        <v>1.0078744396219599</v>
      </c>
      <c r="D586">
        <v>0.91499822346513326</v>
      </c>
      <c r="E586">
        <v>0.9032459165712633</v>
      </c>
      <c r="R586">
        <v>309224435.98689801</v>
      </c>
      <c r="S586">
        <f t="shared" si="9"/>
        <v>1.0307481199563266</v>
      </c>
    </row>
    <row r="587" spans="1:19" x14ac:dyDescent="0.15">
      <c r="A587" t="s">
        <v>586</v>
      </c>
      <c r="B587">
        <v>0.85716779377853336</v>
      </c>
      <c r="C587">
        <v>1.00616848115858</v>
      </c>
      <c r="D587">
        <v>0.89978665742455999</v>
      </c>
      <c r="E587">
        <v>0.89115258833346334</v>
      </c>
      <c r="R587">
        <v>310371008.10314101</v>
      </c>
      <c r="S587">
        <f t="shared" si="9"/>
        <v>1.0345700270104701</v>
      </c>
    </row>
    <row r="588" spans="1:19" x14ac:dyDescent="0.15">
      <c r="A588" t="s">
        <v>587</v>
      </c>
      <c r="B588">
        <v>0.85810519223055337</v>
      </c>
      <c r="C588">
        <v>1.0064202322512434</v>
      </c>
      <c r="D588">
        <v>0.89958204073141679</v>
      </c>
      <c r="E588">
        <v>0.89099881529210334</v>
      </c>
      <c r="R588">
        <v>311004137.70695502</v>
      </c>
      <c r="S588">
        <f t="shared" si="9"/>
        <v>1.0366804590231833</v>
      </c>
    </row>
    <row r="589" spans="1:19" x14ac:dyDescent="0.15">
      <c r="A589" t="s">
        <v>588</v>
      </c>
      <c r="B589">
        <v>0.86412902718476337</v>
      </c>
      <c r="C589">
        <v>1.00590789254646</v>
      </c>
      <c r="D589">
        <v>0.91398921811278</v>
      </c>
      <c r="E589">
        <v>0.90247699982716345</v>
      </c>
      <c r="R589">
        <v>310367363.16627502</v>
      </c>
      <c r="S589">
        <f t="shared" si="9"/>
        <v>1.0345578772209167</v>
      </c>
    </row>
    <row r="590" spans="1:19" x14ac:dyDescent="0.15">
      <c r="A590" t="s">
        <v>589</v>
      </c>
      <c r="B590">
        <v>0.87896984779137666</v>
      </c>
      <c r="C590">
        <v>1.00785724451088</v>
      </c>
      <c r="D590">
        <v>0.93787669129855333</v>
      </c>
      <c r="E590">
        <v>0.92151741443276669</v>
      </c>
      <c r="R590">
        <v>309710941.96304399</v>
      </c>
      <c r="S590">
        <f t="shared" si="9"/>
        <v>1.0323698065434799</v>
      </c>
    </row>
    <row r="591" spans="1:19" x14ac:dyDescent="0.15">
      <c r="A591" t="s">
        <v>590</v>
      </c>
      <c r="B591">
        <v>0.87067003656126007</v>
      </c>
      <c r="C591">
        <v>1.0065028580946267</v>
      </c>
      <c r="D591">
        <v>0.92559594053773009</v>
      </c>
      <c r="E591">
        <v>0.91175513669901331</v>
      </c>
      <c r="R591">
        <v>309829228.28727502</v>
      </c>
      <c r="S591">
        <f t="shared" si="9"/>
        <v>1.0327640942909166</v>
      </c>
    </row>
    <row r="592" spans="1:19" x14ac:dyDescent="0.15">
      <c r="A592" t="s">
        <v>591</v>
      </c>
      <c r="B592">
        <v>0.87381690240480669</v>
      </c>
      <c r="C592">
        <v>1.0069531618682099</v>
      </c>
      <c r="D592">
        <v>0.93314535712478996</v>
      </c>
      <c r="E592">
        <v>0.91777720490350323</v>
      </c>
      <c r="R592">
        <v>309085930.83062202</v>
      </c>
      <c r="S592">
        <f t="shared" si="9"/>
        <v>1.0302864361020734</v>
      </c>
    </row>
    <row r="593" spans="1:19" x14ac:dyDescent="0.15">
      <c r="A593" t="s">
        <v>592</v>
      </c>
      <c r="B593">
        <v>0.87513699628116992</v>
      </c>
      <c r="C593">
        <v>1.0065936713120367</v>
      </c>
      <c r="D593">
        <v>0.935667601919</v>
      </c>
      <c r="E593">
        <v>0.91979587253941675</v>
      </c>
      <c r="R593">
        <v>308780062.532969</v>
      </c>
      <c r="S593">
        <f t="shared" si="9"/>
        <v>1.0292668751098966</v>
      </c>
    </row>
    <row r="594" spans="1:19" x14ac:dyDescent="0.15">
      <c r="A594" t="s">
        <v>593</v>
      </c>
      <c r="B594">
        <v>0.87128534336935004</v>
      </c>
      <c r="C594">
        <v>1.0053255357989868</v>
      </c>
      <c r="D594">
        <v>0.92733307624399997</v>
      </c>
      <c r="E594">
        <v>0.9131757529009199</v>
      </c>
      <c r="R594">
        <v>309174193.98774898</v>
      </c>
      <c r="S594">
        <f t="shared" si="9"/>
        <v>1.03058064662583</v>
      </c>
    </row>
    <row r="595" spans="1:19" x14ac:dyDescent="0.15">
      <c r="A595" t="s">
        <v>594</v>
      </c>
      <c r="B595">
        <v>0.86622702686968334</v>
      </c>
      <c r="C595">
        <v>1.0038632830516701</v>
      </c>
      <c r="D595">
        <v>0.91839366759248997</v>
      </c>
      <c r="E595">
        <v>0.90607268236108662</v>
      </c>
      <c r="R595">
        <v>309411746.28176701</v>
      </c>
      <c r="S595">
        <f t="shared" si="9"/>
        <v>1.0313724876058901</v>
      </c>
    </row>
    <row r="596" spans="1:19" x14ac:dyDescent="0.15">
      <c r="A596" t="s">
        <v>595</v>
      </c>
      <c r="B596">
        <v>0.8601238449076799</v>
      </c>
      <c r="C596">
        <v>1.0031922801096433</v>
      </c>
      <c r="D596">
        <v>0.90527036660671334</v>
      </c>
      <c r="E596">
        <v>0.89564550394946674</v>
      </c>
      <c r="R596">
        <v>309406470.70574301</v>
      </c>
      <c r="S596">
        <f t="shared" si="9"/>
        <v>1.0313549023524766</v>
      </c>
    </row>
    <row r="597" spans="1:19" x14ac:dyDescent="0.15">
      <c r="A597" t="s">
        <v>596</v>
      </c>
      <c r="B597">
        <v>0.86270625366898668</v>
      </c>
      <c r="C597">
        <v>1.0033554267085265</v>
      </c>
      <c r="D597">
        <v>0.90806397056448995</v>
      </c>
      <c r="E597">
        <v>0.89787996829465333</v>
      </c>
      <c r="R597">
        <v>309350052.89644998</v>
      </c>
      <c r="S597">
        <f t="shared" si="9"/>
        <v>1.0311668429881666</v>
      </c>
    </row>
    <row r="598" spans="1:19" x14ac:dyDescent="0.15">
      <c r="A598" t="s">
        <v>597</v>
      </c>
      <c r="B598">
        <v>0.86940927353156339</v>
      </c>
      <c r="C598">
        <v>1.0036911719567734</v>
      </c>
      <c r="D598">
        <v>0.92297352188275339</v>
      </c>
      <c r="E598">
        <v>0.9097628225988601</v>
      </c>
      <c r="R598">
        <v>309344030.39527702</v>
      </c>
      <c r="S598">
        <f t="shared" si="9"/>
        <v>1.0311467679842568</v>
      </c>
    </row>
    <row r="599" spans="1:19" x14ac:dyDescent="0.15">
      <c r="A599" t="s">
        <v>598</v>
      </c>
      <c r="B599">
        <v>0.86703095662832663</v>
      </c>
      <c r="C599">
        <v>1.00279551618129</v>
      </c>
      <c r="D599">
        <v>0.91903095058237338</v>
      </c>
      <c r="E599">
        <v>0.90663643536486005</v>
      </c>
      <c r="R599">
        <v>309623249.074884</v>
      </c>
      <c r="S599">
        <f t="shared" si="9"/>
        <v>1.03207749691628</v>
      </c>
    </row>
    <row r="600" spans="1:19" x14ac:dyDescent="0.15">
      <c r="A600" t="s">
        <v>599</v>
      </c>
      <c r="B600">
        <v>0.86536357460369329</v>
      </c>
      <c r="C600">
        <v>1.0030245444835701</v>
      </c>
      <c r="D600">
        <v>0.91648325355670668</v>
      </c>
      <c r="E600">
        <v>0.90468443753512007</v>
      </c>
      <c r="R600">
        <v>309944272.423002</v>
      </c>
      <c r="S600">
        <f t="shared" si="9"/>
        <v>1.0331475747433401</v>
      </c>
    </row>
    <row r="601" spans="1:19" x14ac:dyDescent="0.15">
      <c r="A601" t="s">
        <v>600</v>
      </c>
      <c r="B601">
        <v>0.86249212337587666</v>
      </c>
      <c r="C601">
        <v>1.0036131171939067</v>
      </c>
      <c r="D601">
        <v>0.91332884650423329</v>
      </c>
      <c r="E601">
        <v>0.90221469813921673</v>
      </c>
      <c r="R601">
        <v>309690096.11279601</v>
      </c>
      <c r="S601">
        <f t="shared" si="9"/>
        <v>1.0323003203759866</v>
      </c>
    </row>
    <row r="602" spans="1:19" x14ac:dyDescent="0.15">
      <c r="A602" t="s">
        <v>601</v>
      </c>
      <c r="B602">
        <v>0.85438418911907332</v>
      </c>
      <c r="C602">
        <v>1.0022429886949733</v>
      </c>
      <c r="D602">
        <v>0.90184463790410341</v>
      </c>
      <c r="E602">
        <v>0.89308283570555003</v>
      </c>
      <c r="R602">
        <v>310074684.92941201</v>
      </c>
      <c r="S602">
        <f t="shared" si="9"/>
        <v>1.0335822830980401</v>
      </c>
    </row>
    <row r="603" spans="1:19" x14ac:dyDescent="0.15">
      <c r="A603" t="s">
        <v>602</v>
      </c>
      <c r="B603">
        <v>0.85565783848624</v>
      </c>
      <c r="C603">
        <v>1.00235429649843</v>
      </c>
      <c r="D603">
        <v>0.90508475200945337</v>
      </c>
      <c r="E603">
        <v>0.89569274482994676</v>
      </c>
      <c r="R603">
        <v>310216489.20537901</v>
      </c>
      <c r="S603">
        <f t="shared" si="9"/>
        <v>1.03405496401793</v>
      </c>
    </row>
    <row r="604" spans="1:19" x14ac:dyDescent="0.15">
      <c r="A604" t="s">
        <v>603</v>
      </c>
      <c r="B604">
        <v>0.85805675048186336</v>
      </c>
      <c r="C604">
        <v>1.0031601565773201</v>
      </c>
      <c r="D604">
        <v>0.90596089518655343</v>
      </c>
      <c r="E604">
        <v>0.89639717607807679</v>
      </c>
      <c r="R604">
        <v>310322432.06564599</v>
      </c>
      <c r="S604">
        <f t="shared" si="9"/>
        <v>1.0344081068854867</v>
      </c>
    </row>
    <row r="605" spans="1:19" x14ac:dyDescent="0.15">
      <c r="A605" t="s">
        <v>604</v>
      </c>
      <c r="B605">
        <v>0.86555392221728</v>
      </c>
      <c r="C605">
        <v>1.0045722308797733</v>
      </c>
      <c r="D605">
        <v>0.91825551919990656</v>
      </c>
      <c r="E605">
        <v>0.90620170013619006</v>
      </c>
      <c r="R605">
        <v>309917710.20184499</v>
      </c>
      <c r="S605">
        <f t="shared" si="9"/>
        <v>1.0330590340061501</v>
      </c>
    </row>
    <row r="606" spans="1:19" x14ac:dyDescent="0.15">
      <c r="A606" t="s">
        <v>605</v>
      </c>
      <c r="B606">
        <v>0.86562095190992339</v>
      </c>
      <c r="C606">
        <v>1.00464293480315</v>
      </c>
      <c r="D606">
        <v>0.9187329423735332</v>
      </c>
      <c r="E606">
        <v>0.90660329848047339</v>
      </c>
      <c r="R606">
        <v>309632481.145989</v>
      </c>
      <c r="S606">
        <f t="shared" si="9"/>
        <v>1.03210827048663</v>
      </c>
    </row>
    <row r="607" spans="1:19" x14ac:dyDescent="0.15">
      <c r="A607" t="s">
        <v>606</v>
      </c>
      <c r="B607">
        <v>0.86997549100941673</v>
      </c>
      <c r="C607">
        <v>1.0048101676545067</v>
      </c>
      <c r="D607">
        <v>0.92601062655138666</v>
      </c>
      <c r="E607">
        <v>0.91254611583086331</v>
      </c>
      <c r="R607">
        <v>309776311.22053897</v>
      </c>
      <c r="S607">
        <f t="shared" si="9"/>
        <v>1.0325877040684632</v>
      </c>
    </row>
    <row r="608" spans="1:19" x14ac:dyDescent="0.15">
      <c r="A608" t="s">
        <v>607</v>
      </c>
      <c r="B608">
        <v>0.87161615038572671</v>
      </c>
      <c r="C608">
        <v>1.0048839031614234</v>
      </c>
      <c r="D608">
        <v>0.92961079967822335</v>
      </c>
      <c r="E608">
        <v>0.91548721591562665</v>
      </c>
      <c r="R608">
        <v>309658343.17736202</v>
      </c>
      <c r="S608">
        <f t="shared" si="9"/>
        <v>1.0321944772578735</v>
      </c>
    </row>
    <row r="609" spans="1:19" x14ac:dyDescent="0.15">
      <c r="A609" t="s">
        <v>608</v>
      </c>
      <c r="B609">
        <v>0.86781620920532998</v>
      </c>
      <c r="C609">
        <v>1.0049072369340666</v>
      </c>
      <c r="D609">
        <v>0.92658324146004334</v>
      </c>
      <c r="E609">
        <v>0.91303633769995673</v>
      </c>
      <c r="R609">
        <v>309638003.03845298</v>
      </c>
      <c r="S609">
        <f t="shared" si="9"/>
        <v>1.0321266767948434</v>
      </c>
    </row>
    <row r="610" spans="1:19" x14ac:dyDescent="0.15">
      <c r="A610" t="s">
        <v>609</v>
      </c>
      <c r="B610">
        <v>0.87014111709584341</v>
      </c>
      <c r="C610">
        <v>1.0051311680712633</v>
      </c>
      <c r="D610">
        <v>0.92576225442656335</v>
      </c>
      <c r="E610">
        <v>0.91239347689365324</v>
      </c>
      <c r="R610">
        <v>310026819.63972801</v>
      </c>
      <c r="S610">
        <f t="shared" si="9"/>
        <v>1.0334227321324267</v>
      </c>
    </row>
    <row r="611" spans="1:19" x14ac:dyDescent="0.15">
      <c r="A611" t="s">
        <v>610</v>
      </c>
      <c r="B611">
        <v>0.87162755223246335</v>
      </c>
      <c r="C611">
        <v>1.0052630621220033</v>
      </c>
      <c r="D611">
        <v>0.92796579862374329</v>
      </c>
      <c r="E611">
        <v>0.91420371278407675</v>
      </c>
      <c r="R611">
        <v>309814151.74412102</v>
      </c>
      <c r="S611">
        <f t="shared" si="9"/>
        <v>1.03271383914707</v>
      </c>
    </row>
    <row r="612" spans="1:19" x14ac:dyDescent="0.15">
      <c r="A612" t="s">
        <v>611</v>
      </c>
      <c r="B612">
        <v>0.8819497701735366</v>
      </c>
      <c r="C612">
        <v>1.0055079713160133</v>
      </c>
      <c r="D612">
        <v>0.94342523380630339</v>
      </c>
      <c r="E612">
        <v>0.92679960121923666</v>
      </c>
      <c r="R612">
        <v>309115127.97149003</v>
      </c>
      <c r="S612">
        <f t="shared" si="9"/>
        <v>1.0303837599049668</v>
      </c>
    </row>
    <row r="613" spans="1:19" x14ac:dyDescent="0.15">
      <c r="A613" t="s">
        <v>612</v>
      </c>
      <c r="B613">
        <v>0.88323697934064005</v>
      </c>
      <c r="C613">
        <v>1.0056234224581599</v>
      </c>
      <c r="D613">
        <v>0.94492419381310666</v>
      </c>
      <c r="E613">
        <v>0.9280289009446534</v>
      </c>
      <c r="R613">
        <v>308905585.05934203</v>
      </c>
      <c r="S613">
        <f t="shared" si="9"/>
        <v>1.0296852835311401</v>
      </c>
    </row>
    <row r="614" spans="1:19" x14ac:dyDescent="0.15">
      <c r="A614" t="s">
        <v>613</v>
      </c>
      <c r="B614">
        <v>0.8793548638284433</v>
      </c>
      <c r="C614">
        <v>1.0056372116395367</v>
      </c>
      <c r="D614">
        <v>0.94260845560224338</v>
      </c>
      <c r="E614">
        <v>0.92615723818785334</v>
      </c>
      <c r="R614">
        <v>309233898.11007297</v>
      </c>
      <c r="S614">
        <f t="shared" si="9"/>
        <v>1.0307796603669099</v>
      </c>
    </row>
    <row r="615" spans="1:19" x14ac:dyDescent="0.15">
      <c r="A615" t="s">
        <v>614</v>
      </c>
      <c r="B615">
        <v>0.87697890982392335</v>
      </c>
      <c r="C615">
        <v>1.0057577341082902</v>
      </c>
      <c r="D615">
        <v>0.93620031756100675</v>
      </c>
      <c r="E615">
        <v>0.92096621151531999</v>
      </c>
      <c r="R615">
        <v>309458758.31987202</v>
      </c>
      <c r="S615">
        <f t="shared" si="9"/>
        <v>1.0315291943995735</v>
      </c>
    </row>
    <row r="616" spans="1:19" x14ac:dyDescent="0.15">
      <c r="A616" t="s">
        <v>615</v>
      </c>
      <c r="B616">
        <v>0.87711418049648338</v>
      </c>
      <c r="C616">
        <v>1.0058475615821831</v>
      </c>
      <c r="D616">
        <v>0.93214019488368327</v>
      </c>
      <c r="E616">
        <v>0.91767159296508671</v>
      </c>
      <c r="R616">
        <v>309119033.14658898</v>
      </c>
      <c r="S616">
        <f t="shared" si="9"/>
        <v>1.0303967771552967</v>
      </c>
    </row>
    <row r="617" spans="1:19" x14ac:dyDescent="0.15">
      <c r="A617" t="s">
        <v>616</v>
      </c>
      <c r="B617">
        <v>0.87997828497006669</v>
      </c>
      <c r="C617">
        <v>1.0059592458475632</v>
      </c>
      <c r="D617">
        <v>0.93852488363526665</v>
      </c>
      <c r="E617">
        <v>0.92288287154554327</v>
      </c>
      <c r="R617">
        <v>309132667.93960202</v>
      </c>
      <c r="S617">
        <f t="shared" si="9"/>
        <v>1.0304422264653401</v>
      </c>
    </row>
    <row r="618" spans="1:19" x14ac:dyDescent="0.15">
      <c r="A618" t="s">
        <v>617</v>
      </c>
      <c r="B618">
        <v>0.87346168426619997</v>
      </c>
      <c r="C618">
        <v>1.00597072397525</v>
      </c>
      <c r="D618">
        <v>0.93410313686149993</v>
      </c>
      <c r="E618">
        <v>0.91930049542423009</v>
      </c>
      <c r="R618">
        <v>309198992.31099498</v>
      </c>
      <c r="S618">
        <f t="shared" si="9"/>
        <v>1.0306633077033167</v>
      </c>
    </row>
    <row r="619" spans="1:19" x14ac:dyDescent="0.15">
      <c r="A619" t="s">
        <v>618</v>
      </c>
      <c r="B619">
        <v>0.87485709439101</v>
      </c>
      <c r="C619">
        <v>1.0060812994495365</v>
      </c>
      <c r="D619">
        <v>0.93324687148760999</v>
      </c>
      <c r="E619">
        <v>0.9186230686061867</v>
      </c>
      <c r="R619">
        <v>309251873.11812502</v>
      </c>
      <c r="S619">
        <f t="shared" si="9"/>
        <v>1.0308395770604168</v>
      </c>
    </row>
    <row r="620" spans="1:19" x14ac:dyDescent="0.15">
      <c r="A620" t="s">
        <v>619</v>
      </c>
      <c r="B620">
        <v>0.87416257673654341</v>
      </c>
      <c r="C620">
        <v>1.0062780354521301</v>
      </c>
      <c r="D620">
        <v>0.93224960989244665</v>
      </c>
      <c r="E620">
        <v>0.9178475075143766</v>
      </c>
      <c r="R620">
        <v>309425601.959647</v>
      </c>
      <c r="S620">
        <f t="shared" si="9"/>
        <v>1.0314186731988233</v>
      </c>
    </row>
    <row r="621" spans="1:19" x14ac:dyDescent="0.15">
      <c r="A621" t="s">
        <v>620</v>
      </c>
      <c r="B621">
        <v>0.87443837527004664</v>
      </c>
      <c r="C621">
        <v>1.0064242658007698</v>
      </c>
      <c r="D621">
        <v>0.92832540792110319</v>
      </c>
      <c r="E621">
        <v>0.91467848406434338</v>
      </c>
      <c r="R621">
        <v>309515404.81248701</v>
      </c>
      <c r="S621">
        <f t="shared" si="9"/>
        <v>1.0317180160416233</v>
      </c>
    </row>
    <row r="622" spans="1:19" x14ac:dyDescent="0.15">
      <c r="A622" t="s">
        <v>621</v>
      </c>
      <c r="B622">
        <v>0.88488073717015003</v>
      </c>
      <c r="C622">
        <v>1.0066430171616334</v>
      </c>
      <c r="D622">
        <v>0.93963549713451322</v>
      </c>
      <c r="E622">
        <v>0.92389198335644662</v>
      </c>
      <c r="R622">
        <v>309807118.67206299</v>
      </c>
      <c r="S622">
        <f t="shared" si="9"/>
        <v>1.0326903955735434</v>
      </c>
    </row>
    <row r="623" spans="1:19" x14ac:dyDescent="0.15">
      <c r="A623" t="s">
        <v>622</v>
      </c>
      <c r="B623">
        <v>0.88584971090691667</v>
      </c>
      <c r="C623">
        <v>1.0067198596899001</v>
      </c>
      <c r="D623">
        <v>0.94089767522387324</v>
      </c>
      <c r="E623">
        <v>0.92493156993418668</v>
      </c>
      <c r="R623">
        <v>310252934.72681099</v>
      </c>
      <c r="S623">
        <f t="shared" si="9"/>
        <v>1.0341764490893699</v>
      </c>
    </row>
    <row r="624" spans="1:19" x14ac:dyDescent="0.15">
      <c r="A624" t="s">
        <v>623</v>
      </c>
      <c r="B624">
        <v>0.88110311785076667</v>
      </c>
      <c r="C624">
        <v>1.0067171839176834</v>
      </c>
      <c r="D624">
        <v>0.93791799093022665</v>
      </c>
      <c r="E624">
        <v>0.92252177669417001</v>
      </c>
      <c r="R624">
        <v>310554653.32240701</v>
      </c>
      <c r="S624">
        <f t="shared" si="9"/>
        <v>1.0351821777413568</v>
      </c>
    </row>
    <row r="625" spans="1:19" x14ac:dyDescent="0.15">
      <c r="A625" t="s">
        <v>624</v>
      </c>
      <c r="B625">
        <v>0.87853470078135998</v>
      </c>
      <c r="C625">
        <v>1.00676830933997</v>
      </c>
      <c r="D625">
        <v>0.93567405513443336</v>
      </c>
      <c r="E625">
        <v>0.92071317140353337</v>
      </c>
      <c r="R625">
        <v>311144939.88335198</v>
      </c>
      <c r="S625">
        <f t="shared" si="9"/>
        <v>1.0371497996111734</v>
      </c>
    </row>
    <row r="626" spans="1:19" x14ac:dyDescent="0.15">
      <c r="A626" t="s">
        <v>625</v>
      </c>
      <c r="B626">
        <v>0.87626014250684992</v>
      </c>
      <c r="C626">
        <v>1.0068208851717135</v>
      </c>
      <c r="D626">
        <v>0.93468430268965663</v>
      </c>
      <c r="E626">
        <v>0.91992603555700336</v>
      </c>
      <c r="R626">
        <v>311619028.38200003</v>
      </c>
      <c r="S626">
        <f t="shared" si="9"/>
        <v>1.0387300946066667</v>
      </c>
    </row>
    <row r="627" spans="1:19" x14ac:dyDescent="0.15">
      <c r="A627" t="s">
        <v>626</v>
      </c>
      <c r="B627">
        <v>0.88046083394834329</v>
      </c>
      <c r="C627">
        <v>1.0069948822820933</v>
      </c>
      <c r="D627">
        <v>0.9362341159161266</v>
      </c>
      <c r="E627">
        <v>0.92119977286390664</v>
      </c>
      <c r="R627">
        <v>311925775.16174001</v>
      </c>
      <c r="S627">
        <f t="shared" si="9"/>
        <v>1.0397525838724666</v>
      </c>
    </row>
    <row r="628" spans="1:19" x14ac:dyDescent="0.15">
      <c r="A628" t="s">
        <v>627</v>
      </c>
      <c r="B628">
        <v>0.88375579792929992</v>
      </c>
      <c r="C628">
        <v>1.0070594561820034</v>
      </c>
      <c r="D628">
        <v>0.93558089069719674</v>
      </c>
      <c r="E628">
        <v>0.92749149276945675</v>
      </c>
      <c r="R628">
        <v>311956169.84087402</v>
      </c>
      <c r="S628">
        <f t="shared" si="9"/>
        <v>1.0398538994695801</v>
      </c>
    </row>
    <row r="629" spans="1:19" x14ac:dyDescent="0.15">
      <c r="A629" t="s">
        <v>628</v>
      </c>
      <c r="B629">
        <v>0.88120277280785997</v>
      </c>
      <c r="C629">
        <v>1.0071160300964235</v>
      </c>
      <c r="D629">
        <v>0.93396713690618338</v>
      </c>
      <c r="E629">
        <v>0.92683040352921009</v>
      </c>
      <c r="R629">
        <v>311780471.72826302</v>
      </c>
      <c r="S629">
        <f t="shared" si="9"/>
        <v>1.0392682390942101</v>
      </c>
    </row>
    <row r="630" spans="1:19" x14ac:dyDescent="0.15">
      <c r="A630" t="s">
        <v>629</v>
      </c>
      <c r="B630">
        <v>0.8798644564474033</v>
      </c>
      <c r="C630">
        <v>1.0072207322415301</v>
      </c>
      <c r="D630">
        <v>0.93354045298462329</v>
      </c>
      <c r="E630">
        <v>0.92523737119974669</v>
      </c>
      <c r="R630">
        <v>311305558.17832297</v>
      </c>
      <c r="S630">
        <f t="shared" si="9"/>
        <v>1.0376851939277432</v>
      </c>
    </row>
    <row r="631" spans="1:19" x14ac:dyDescent="0.15">
      <c r="A631" t="s">
        <v>630</v>
      </c>
      <c r="B631">
        <v>0.88312925599542669</v>
      </c>
      <c r="C631">
        <v>1.0073163635851368</v>
      </c>
      <c r="D631">
        <v>0.93491075297942994</v>
      </c>
      <c r="E631">
        <v>0.92823379655682325</v>
      </c>
      <c r="R631">
        <v>311647794.86006498</v>
      </c>
      <c r="S631">
        <f t="shared" si="9"/>
        <v>1.0388259828668833</v>
      </c>
    </row>
    <row r="632" spans="1:19" x14ac:dyDescent="0.15">
      <c r="A632" t="s">
        <v>631</v>
      </c>
      <c r="B632">
        <v>0.89304971652484</v>
      </c>
      <c r="C632">
        <v>1.0074261244262099</v>
      </c>
      <c r="D632">
        <v>0.93654684736107663</v>
      </c>
      <c r="E632">
        <v>0.94329453952772657</v>
      </c>
      <c r="R632">
        <v>311475775.03281301</v>
      </c>
      <c r="S632">
        <f t="shared" si="9"/>
        <v>1.0382525834427101</v>
      </c>
    </row>
    <row r="633" spans="1:19" x14ac:dyDescent="0.15">
      <c r="A633" t="s">
        <v>632</v>
      </c>
      <c r="B633">
        <v>0.89447426024608001</v>
      </c>
      <c r="C633">
        <v>1.0074900743074033</v>
      </c>
      <c r="D633">
        <v>0.93420704741818661</v>
      </c>
      <c r="E633">
        <v>0.94961491983324331</v>
      </c>
      <c r="R633">
        <v>311603951.68859798</v>
      </c>
      <c r="S633">
        <f t="shared" si="9"/>
        <v>1.0386798389619933</v>
      </c>
    </row>
    <row r="634" spans="1:19" x14ac:dyDescent="0.15">
      <c r="A634" t="s">
        <v>633</v>
      </c>
      <c r="B634">
        <v>0.89487023514049668</v>
      </c>
      <c r="C634">
        <v>1.00757740397953</v>
      </c>
      <c r="D634">
        <v>0.93471063014586664</v>
      </c>
      <c r="E634">
        <v>0.95113319911813998</v>
      </c>
      <c r="R634">
        <v>311658097.98980302</v>
      </c>
      <c r="S634">
        <f t="shared" si="9"/>
        <v>1.0388603266326768</v>
      </c>
    </row>
    <row r="635" spans="1:19" x14ac:dyDescent="0.15">
      <c r="A635" t="s">
        <v>634</v>
      </c>
      <c r="B635">
        <v>0.89482305279256324</v>
      </c>
      <c r="C635">
        <v>1.0077516684840766</v>
      </c>
      <c r="D635">
        <v>0.93245931302406326</v>
      </c>
      <c r="E635">
        <v>0.9557476130550534</v>
      </c>
      <c r="R635">
        <v>311905150.95377499</v>
      </c>
      <c r="S635">
        <f t="shared" si="9"/>
        <v>1.0396838365125833</v>
      </c>
    </row>
    <row r="636" spans="1:19" x14ac:dyDescent="0.15">
      <c r="A636" t="s">
        <v>635</v>
      </c>
      <c r="B636">
        <v>0.89131040876368339</v>
      </c>
      <c r="C636">
        <v>1.0078278924756034</v>
      </c>
      <c r="D636">
        <v>0.93178839944197334</v>
      </c>
      <c r="E636">
        <v>0.95236480896268327</v>
      </c>
      <c r="R636">
        <v>311989398.44100797</v>
      </c>
      <c r="S636">
        <f t="shared" si="9"/>
        <v>1.0399646614700266</v>
      </c>
    </row>
    <row r="637" spans="1:19" x14ac:dyDescent="0.15">
      <c r="A637" t="s">
        <v>636</v>
      </c>
      <c r="B637">
        <v>0.88946414214143332</v>
      </c>
      <c r="C637">
        <v>1.0078883802339067</v>
      </c>
      <c r="D637">
        <v>0.92987483801902338</v>
      </c>
      <c r="E637">
        <v>0.95046874203481679</v>
      </c>
      <c r="R637">
        <v>311899780.94696498</v>
      </c>
      <c r="S637">
        <f t="shared" si="9"/>
        <v>1.0396659364898833</v>
      </c>
    </row>
    <row r="638" spans="1:19" x14ac:dyDescent="0.15">
      <c r="A638" t="s">
        <v>637</v>
      </c>
      <c r="B638">
        <v>0.88577354092933669</v>
      </c>
      <c r="C638">
        <v>1.00795371544749</v>
      </c>
      <c r="D638">
        <v>0.93082284663884007</v>
      </c>
      <c r="E638">
        <v>0.94099750310985331</v>
      </c>
      <c r="R638">
        <v>311897827.17695099</v>
      </c>
      <c r="S638">
        <f t="shared" si="9"/>
        <v>1.03965942392317</v>
      </c>
    </row>
    <row r="639" spans="1:19" x14ac:dyDescent="0.15">
      <c r="A639" t="s">
        <v>638</v>
      </c>
      <c r="B639">
        <v>0.88748735826375003</v>
      </c>
      <c r="C639">
        <v>1.0081047995792201</v>
      </c>
      <c r="D639">
        <v>0.93165592733887337</v>
      </c>
      <c r="E639">
        <v>0.9420349737992233</v>
      </c>
      <c r="R639">
        <v>312164400.25406498</v>
      </c>
      <c r="S639">
        <f t="shared" si="9"/>
        <v>1.0405480008468833</v>
      </c>
    </row>
    <row r="640" spans="1:19" x14ac:dyDescent="0.15">
      <c r="A640" t="s">
        <v>639</v>
      </c>
      <c r="B640">
        <v>0.89367016492021667</v>
      </c>
      <c r="C640">
        <v>1.0082842106986634</v>
      </c>
      <c r="D640">
        <v>0.93265024655914008</v>
      </c>
      <c r="E640">
        <v>0.94939940140130996</v>
      </c>
      <c r="R640">
        <v>312028973.44456798</v>
      </c>
      <c r="S640">
        <f t="shared" si="9"/>
        <v>1.0400965781485598</v>
      </c>
    </row>
    <row r="641" spans="1:19" x14ac:dyDescent="0.15">
      <c r="A641" t="s">
        <v>640</v>
      </c>
      <c r="B641">
        <v>0.88980963249517997</v>
      </c>
      <c r="C641">
        <v>1.0083179052335933</v>
      </c>
      <c r="D641">
        <v>0.93197762339291335</v>
      </c>
      <c r="E641">
        <v>0.94416222081826329</v>
      </c>
      <c r="R641">
        <v>312026881.33394599</v>
      </c>
      <c r="S641">
        <f t="shared" si="9"/>
        <v>1.0400896044464867</v>
      </c>
    </row>
    <row r="642" spans="1:19" x14ac:dyDescent="0.15">
      <c r="A642" t="s">
        <v>641</v>
      </c>
      <c r="B642">
        <v>0.8881832568968534</v>
      </c>
      <c r="C642">
        <v>1.0084012038352499</v>
      </c>
      <c r="D642">
        <v>0.93228187776477334</v>
      </c>
      <c r="E642">
        <v>0.94146551101795672</v>
      </c>
      <c r="R642">
        <v>311977538.27119797</v>
      </c>
      <c r="S642">
        <f t="shared" si="9"/>
        <v>1.03992512757066</v>
      </c>
    </row>
    <row r="643" spans="1:19" x14ac:dyDescent="0.15">
      <c r="A643" t="s">
        <v>642</v>
      </c>
      <c r="B643">
        <v>0.88486971542194004</v>
      </c>
      <c r="C643">
        <v>1.0089016687118801</v>
      </c>
      <c r="D643">
        <v>0.93318150454689996</v>
      </c>
      <c r="E643">
        <v>0.93346492167223671</v>
      </c>
      <c r="R643">
        <v>311930396.01630801</v>
      </c>
      <c r="S643">
        <f t="shared" ref="S643:S706" si="10">R643/$R$2</f>
        <v>1.0397679867210268</v>
      </c>
    </row>
    <row r="644" spans="1:19" x14ac:dyDescent="0.15">
      <c r="A644" t="s">
        <v>643</v>
      </c>
      <c r="B644">
        <v>0.88480574777530996</v>
      </c>
      <c r="C644">
        <v>1.0098614969592234</v>
      </c>
      <c r="D644">
        <v>0.93249287822546001</v>
      </c>
      <c r="E644">
        <v>0.93595586326620006</v>
      </c>
      <c r="R644">
        <v>312233750.48639798</v>
      </c>
      <c r="S644">
        <f t="shared" si="10"/>
        <v>1.0407791682879932</v>
      </c>
    </row>
    <row r="645" spans="1:19" x14ac:dyDescent="0.15">
      <c r="A645" t="s">
        <v>644</v>
      </c>
      <c r="B645">
        <v>0.88636026654202005</v>
      </c>
      <c r="C645">
        <v>1.0104050189609233</v>
      </c>
      <c r="D645">
        <v>0.93275229497627676</v>
      </c>
      <c r="E645">
        <v>0.93884986191519659</v>
      </c>
      <c r="R645">
        <v>312674748.48538798</v>
      </c>
      <c r="S645">
        <f t="shared" si="10"/>
        <v>1.0422491616179599</v>
      </c>
    </row>
    <row r="646" spans="1:19" x14ac:dyDescent="0.15">
      <c r="A646" t="s">
        <v>645</v>
      </c>
      <c r="B646">
        <v>0.89165758344431667</v>
      </c>
      <c r="C646">
        <v>1.0110480475400934</v>
      </c>
      <c r="D646">
        <v>0.93524633289827663</v>
      </c>
      <c r="E646">
        <v>0.9452008425661067</v>
      </c>
      <c r="R646">
        <v>312821934.95945501</v>
      </c>
      <c r="S646">
        <f t="shared" si="10"/>
        <v>1.0427397831981833</v>
      </c>
    </row>
    <row r="647" spans="1:19" x14ac:dyDescent="0.15">
      <c r="A647" t="s">
        <v>646</v>
      </c>
      <c r="B647">
        <v>0.89207114697153667</v>
      </c>
      <c r="C647">
        <v>1.0110537849107633</v>
      </c>
      <c r="D647">
        <v>0.93484334421858672</v>
      </c>
      <c r="E647">
        <v>0.94723827568040331</v>
      </c>
      <c r="R647">
        <v>313060719.007258</v>
      </c>
      <c r="S647">
        <f t="shared" si="10"/>
        <v>1.0435357300241934</v>
      </c>
    </row>
    <row r="648" spans="1:19" x14ac:dyDescent="0.15">
      <c r="A648" t="s">
        <v>647</v>
      </c>
      <c r="B648">
        <v>0.88924091288058671</v>
      </c>
      <c r="C648">
        <v>1.0110896027667999</v>
      </c>
      <c r="D648">
        <v>0.93466004888180676</v>
      </c>
      <c r="E648">
        <v>0.94306671124938324</v>
      </c>
      <c r="R648">
        <v>313992110.477355</v>
      </c>
      <c r="S648">
        <f t="shared" si="10"/>
        <v>1.04664036825785</v>
      </c>
    </row>
    <row r="649" spans="1:19" x14ac:dyDescent="0.15">
      <c r="A649" t="s">
        <v>648</v>
      </c>
      <c r="B649">
        <v>0.89392855306076002</v>
      </c>
      <c r="C649">
        <v>1.0111706153792166</v>
      </c>
      <c r="D649">
        <v>0.9352055744695501</v>
      </c>
      <c r="E649">
        <v>0.94979722035518999</v>
      </c>
      <c r="R649">
        <v>314142455.63279402</v>
      </c>
      <c r="S649">
        <f t="shared" si="10"/>
        <v>1.0471415187759801</v>
      </c>
    </row>
    <row r="650" spans="1:19" x14ac:dyDescent="0.15">
      <c r="A650" t="s">
        <v>649</v>
      </c>
      <c r="B650">
        <v>0.89480378542835992</v>
      </c>
      <c r="C650">
        <v>1.0112077587175468</v>
      </c>
      <c r="D650">
        <v>0.93691813490929321</v>
      </c>
      <c r="E650">
        <v>0.95053312938118995</v>
      </c>
      <c r="R650">
        <v>314301731.28477103</v>
      </c>
      <c r="S650">
        <f t="shared" si="10"/>
        <v>1.0476724376159035</v>
      </c>
    </row>
    <row r="651" spans="1:19" x14ac:dyDescent="0.15">
      <c r="A651" t="s">
        <v>650</v>
      </c>
      <c r="B651">
        <v>0.89374406139878004</v>
      </c>
      <c r="C651">
        <v>1.0112607947437666</v>
      </c>
      <c r="D651">
        <v>0.93630177189989661</v>
      </c>
      <c r="E651">
        <v>0.94970060396908007</v>
      </c>
      <c r="R651">
        <v>316006922.65392703</v>
      </c>
      <c r="S651">
        <f t="shared" si="10"/>
        <v>1.0533564088464233</v>
      </c>
    </row>
    <row r="652" spans="1:19" x14ac:dyDescent="0.15">
      <c r="A652" t="s">
        <v>651</v>
      </c>
      <c r="B652">
        <v>0.88737575864392992</v>
      </c>
      <c r="C652">
        <v>1.0112652069139934</v>
      </c>
      <c r="D652">
        <v>0.93558809514563346</v>
      </c>
      <c r="E652">
        <v>0.94171452288746671</v>
      </c>
      <c r="R652">
        <v>315175876.270046</v>
      </c>
      <c r="S652">
        <f t="shared" si="10"/>
        <v>1.0505862542334867</v>
      </c>
    </row>
    <row r="653" spans="1:19" x14ac:dyDescent="0.15">
      <c r="A653" t="s">
        <v>652</v>
      </c>
      <c r="B653">
        <v>0.88541642114306673</v>
      </c>
      <c r="C653">
        <v>1.0113367268929001</v>
      </c>
      <c r="D653">
        <v>0.93429410362027998</v>
      </c>
      <c r="E653">
        <v>0.94037487557985666</v>
      </c>
      <c r="R653">
        <v>314597483.60827899</v>
      </c>
      <c r="S653">
        <f t="shared" si="10"/>
        <v>1.0486582786942633</v>
      </c>
    </row>
    <row r="654" spans="1:19" x14ac:dyDescent="0.15">
      <c r="A654" t="s">
        <v>653</v>
      </c>
      <c r="B654">
        <v>0.88751478663586003</v>
      </c>
      <c r="C654">
        <v>1.0114050413261935</v>
      </c>
      <c r="D654">
        <v>0.9354549492573967</v>
      </c>
      <c r="E654">
        <v>0.94259946869127675</v>
      </c>
      <c r="R654">
        <v>314562620.97225899</v>
      </c>
      <c r="S654">
        <f t="shared" si="10"/>
        <v>1.0485420699075299</v>
      </c>
    </row>
    <row r="655" spans="1:19" x14ac:dyDescent="0.15">
      <c r="A655" t="s">
        <v>654</v>
      </c>
      <c r="B655">
        <v>0.8929689728732666</v>
      </c>
      <c r="C655">
        <v>1.0114793405806835</v>
      </c>
      <c r="D655">
        <v>0.93667878684465999</v>
      </c>
      <c r="E655">
        <v>0.95036039506469672</v>
      </c>
      <c r="R655">
        <v>315208963.16381299</v>
      </c>
      <c r="S655">
        <f t="shared" si="10"/>
        <v>1.0506965438793767</v>
      </c>
    </row>
    <row r="656" spans="1:19" x14ac:dyDescent="0.15">
      <c r="A656" t="s">
        <v>655</v>
      </c>
      <c r="B656">
        <v>0.88931068690872328</v>
      </c>
      <c r="C656">
        <v>1.0115389678773734</v>
      </c>
      <c r="D656">
        <v>0.93535191628063663</v>
      </c>
      <c r="E656">
        <v>0.94599918010946671</v>
      </c>
      <c r="R656">
        <v>315505506.17011201</v>
      </c>
      <c r="S656">
        <f t="shared" si="10"/>
        <v>1.0516850205670401</v>
      </c>
    </row>
    <row r="657" spans="1:19" x14ac:dyDescent="0.15">
      <c r="A657" t="s">
        <v>656</v>
      </c>
      <c r="B657">
        <v>0.88539517994089334</v>
      </c>
      <c r="C657">
        <v>1.0115466643207367</v>
      </c>
      <c r="D657">
        <v>0.93488682194721007</v>
      </c>
      <c r="E657">
        <v>0.94128328671000006</v>
      </c>
      <c r="R657">
        <v>315663632.48893899</v>
      </c>
      <c r="S657">
        <f t="shared" si="10"/>
        <v>1.0522121082964633</v>
      </c>
    </row>
    <row r="658" spans="1:19" x14ac:dyDescent="0.15">
      <c r="A658" t="s">
        <v>657</v>
      </c>
      <c r="B658">
        <v>0.88206372635658337</v>
      </c>
      <c r="C658">
        <v>1.01158304211818</v>
      </c>
      <c r="D658">
        <v>0.93441086866454004</v>
      </c>
      <c r="E658">
        <v>0.93822954504670009</v>
      </c>
      <c r="R658">
        <v>315709232.52895802</v>
      </c>
      <c r="S658">
        <f t="shared" si="10"/>
        <v>1.0523641084298601</v>
      </c>
    </row>
    <row r="659" spans="1:19" x14ac:dyDescent="0.15">
      <c r="A659" t="s">
        <v>658</v>
      </c>
      <c r="B659">
        <v>0.87552482629134332</v>
      </c>
      <c r="C659">
        <v>1.0116430082246102</v>
      </c>
      <c r="D659">
        <v>0.93177387148886348</v>
      </c>
      <c r="E659">
        <v>0.93276542413315</v>
      </c>
      <c r="R659">
        <v>315896745.14023501</v>
      </c>
      <c r="S659">
        <f t="shared" si="10"/>
        <v>1.05298915046745</v>
      </c>
    </row>
    <row r="660" spans="1:19" x14ac:dyDescent="0.15">
      <c r="A660" t="s">
        <v>659</v>
      </c>
      <c r="B660">
        <v>0.87569461920341995</v>
      </c>
      <c r="C660">
        <v>1.0117768555615532</v>
      </c>
      <c r="D660">
        <v>0.93214902551353995</v>
      </c>
      <c r="E660">
        <v>0.93239064764561674</v>
      </c>
      <c r="R660">
        <v>316360654.86999601</v>
      </c>
      <c r="S660">
        <f t="shared" si="10"/>
        <v>1.0545355162333201</v>
      </c>
    </row>
    <row r="661" spans="1:19" x14ac:dyDescent="0.15">
      <c r="A661" t="s">
        <v>660</v>
      </c>
      <c r="B661">
        <v>0.87634968755122</v>
      </c>
      <c r="C661">
        <v>1.0119535521106366</v>
      </c>
      <c r="D661">
        <v>0.93250522855400009</v>
      </c>
      <c r="E661">
        <v>0.93354670651373328</v>
      </c>
      <c r="R661">
        <v>316688342.011253</v>
      </c>
      <c r="S661">
        <f t="shared" si="10"/>
        <v>1.0556278067041767</v>
      </c>
    </row>
    <row r="662" spans="1:19" x14ac:dyDescent="0.15">
      <c r="A662" t="s">
        <v>661</v>
      </c>
      <c r="B662">
        <v>0.88062855175030996</v>
      </c>
      <c r="C662">
        <v>1.0119889519004102</v>
      </c>
      <c r="D662">
        <v>0.93399645174427326</v>
      </c>
      <c r="E662">
        <v>0.93962438558315342</v>
      </c>
      <c r="R662">
        <v>315776591.47583902</v>
      </c>
      <c r="S662">
        <f t="shared" si="10"/>
        <v>1.0525886382527967</v>
      </c>
    </row>
    <row r="663" spans="1:19" x14ac:dyDescent="0.15">
      <c r="A663" t="s">
        <v>662</v>
      </c>
      <c r="B663">
        <v>0.87664413564787336</v>
      </c>
      <c r="C663">
        <v>1.01211681870666</v>
      </c>
      <c r="D663">
        <v>0.93299456139943338</v>
      </c>
      <c r="E663">
        <v>0.9338471045691733</v>
      </c>
      <c r="R663">
        <v>315422783.035496</v>
      </c>
      <c r="S663">
        <f t="shared" si="10"/>
        <v>1.0514092767849867</v>
      </c>
    </row>
    <row r="664" spans="1:19" x14ac:dyDescent="0.15">
      <c r="A664" t="s">
        <v>663</v>
      </c>
      <c r="B664">
        <v>0.88024446332591</v>
      </c>
      <c r="C664">
        <v>1.0123256722577934</v>
      </c>
      <c r="D664">
        <v>0.93413392697686992</v>
      </c>
      <c r="E664">
        <v>0.9358549363708033</v>
      </c>
      <c r="R664">
        <v>315479896.44164503</v>
      </c>
      <c r="S664">
        <f t="shared" si="10"/>
        <v>1.0515996548054833</v>
      </c>
    </row>
    <row r="665" spans="1:19" x14ac:dyDescent="0.15">
      <c r="A665" t="s">
        <v>664</v>
      </c>
      <c r="B665">
        <v>0.87879376040044999</v>
      </c>
      <c r="C665">
        <v>1.0123892648853035</v>
      </c>
      <c r="D665">
        <v>0.93297133529351672</v>
      </c>
      <c r="E665">
        <v>0.93510806817749992</v>
      </c>
      <c r="R665">
        <v>315401242.52281398</v>
      </c>
      <c r="S665">
        <f t="shared" si="10"/>
        <v>1.0513374750760467</v>
      </c>
    </row>
    <row r="666" spans="1:19" x14ac:dyDescent="0.15">
      <c r="A666" t="s">
        <v>665</v>
      </c>
      <c r="B666">
        <v>0.87772372205460991</v>
      </c>
      <c r="C666">
        <v>1.0123963404556167</v>
      </c>
      <c r="D666">
        <v>0.93259221681322335</v>
      </c>
      <c r="E666">
        <v>0.93572233235251667</v>
      </c>
      <c r="R666">
        <v>314886728.95653999</v>
      </c>
      <c r="S666">
        <f t="shared" si="10"/>
        <v>1.0496224298551333</v>
      </c>
    </row>
    <row r="667" spans="1:19" x14ac:dyDescent="0.15">
      <c r="A667" t="s">
        <v>666</v>
      </c>
      <c r="B667">
        <v>0.87327056131419001</v>
      </c>
      <c r="C667">
        <v>1.0124210538270999</v>
      </c>
      <c r="D667">
        <v>0.9318641743678866</v>
      </c>
      <c r="E667">
        <v>0.93043805163761995</v>
      </c>
      <c r="R667">
        <v>314530541.18440998</v>
      </c>
      <c r="S667">
        <f t="shared" si="10"/>
        <v>1.0484351372813665</v>
      </c>
    </row>
    <row r="668" spans="1:19" x14ac:dyDescent="0.15">
      <c r="A668" t="s">
        <v>667</v>
      </c>
      <c r="B668">
        <v>0.87120425094491993</v>
      </c>
      <c r="C668">
        <v>1.0124452089509768</v>
      </c>
      <c r="D668">
        <v>0.93260125369732993</v>
      </c>
      <c r="E668">
        <v>0.92819922876010996</v>
      </c>
      <c r="R668">
        <v>314952002.27235001</v>
      </c>
      <c r="S668">
        <f t="shared" si="10"/>
        <v>1.0498400075745</v>
      </c>
    </row>
    <row r="669" spans="1:19" x14ac:dyDescent="0.15">
      <c r="A669" t="s">
        <v>668</v>
      </c>
      <c r="B669">
        <v>0.86616349503929335</v>
      </c>
      <c r="C669">
        <v>1.0124689372062032</v>
      </c>
      <c r="D669">
        <v>0.93174589606899338</v>
      </c>
      <c r="E669">
        <v>0.92249395691584324</v>
      </c>
      <c r="R669">
        <v>313916566.21425498</v>
      </c>
      <c r="S669">
        <f t="shared" si="10"/>
        <v>1.0463885540475166</v>
      </c>
    </row>
    <row r="670" spans="1:19" x14ac:dyDescent="0.15">
      <c r="A670" t="s">
        <v>669</v>
      </c>
      <c r="B670">
        <v>0.86519855203050666</v>
      </c>
      <c r="C670">
        <v>1.0124549814081933</v>
      </c>
      <c r="D670">
        <v>0.93201856511942005</v>
      </c>
      <c r="E670">
        <v>0.92392500802450339</v>
      </c>
      <c r="R670">
        <v>313560825.982894</v>
      </c>
      <c r="S670">
        <f t="shared" si="10"/>
        <v>1.0452027532763133</v>
      </c>
    </row>
    <row r="671" spans="1:19" x14ac:dyDescent="0.15">
      <c r="A671" t="s">
        <v>670</v>
      </c>
      <c r="B671">
        <v>0.86797260434808676</v>
      </c>
      <c r="C671">
        <v>1.0125488455599467</v>
      </c>
      <c r="D671">
        <v>0.93194814865211328</v>
      </c>
      <c r="E671">
        <v>0.92816878207725328</v>
      </c>
      <c r="R671">
        <v>314418565.60132003</v>
      </c>
      <c r="S671">
        <f t="shared" si="10"/>
        <v>1.0480618853377335</v>
      </c>
    </row>
    <row r="672" spans="1:19" x14ac:dyDescent="0.15">
      <c r="A672" t="s">
        <v>671</v>
      </c>
      <c r="B672">
        <v>0.86067014452849666</v>
      </c>
      <c r="C672">
        <v>1.0125867844815668</v>
      </c>
      <c r="D672">
        <v>0.93139938170848668</v>
      </c>
      <c r="E672">
        <v>0.91904865493058319</v>
      </c>
      <c r="R672">
        <v>314586332.58828503</v>
      </c>
      <c r="S672">
        <f t="shared" si="10"/>
        <v>1.0486211086276167</v>
      </c>
    </row>
    <row r="673" spans="1:19" x14ac:dyDescent="0.15">
      <c r="A673" t="s">
        <v>672</v>
      </c>
      <c r="B673">
        <v>0.86185868727860004</v>
      </c>
      <c r="C673">
        <v>1.0127075374945667</v>
      </c>
      <c r="D673">
        <v>0.93166733909193</v>
      </c>
      <c r="E673">
        <v>0.92199335309838337</v>
      </c>
      <c r="R673">
        <v>314631331.170663</v>
      </c>
      <c r="S673">
        <f t="shared" si="10"/>
        <v>1.0487711039022101</v>
      </c>
    </row>
    <row r="674" spans="1:19" x14ac:dyDescent="0.15">
      <c r="A674" t="s">
        <v>673</v>
      </c>
      <c r="B674">
        <v>0.8640007973432301</v>
      </c>
      <c r="C674">
        <v>1.0128943538702633</v>
      </c>
      <c r="D674">
        <v>0.9303301922014533</v>
      </c>
      <c r="E674">
        <v>0.93015522150525665</v>
      </c>
      <c r="R674">
        <v>314545974.35241401</v>
      </c>
      <c r="S674">
        <f t="shared" si="10"/>
        <v>1.0484865811747133</v>
      </c>
    </row>
    <row r="675" spans="1:19" x14ac:dyDescent="0.15">
      <c r="A675" t="s">
        <v>674</v>
      </c>
      <c r="B675">
        <v>0.87023751213046008</v>
      </c>
      <c r="C675">
        <v>1.0129092141045033</v>
      </c>
      <c r="D675">
        <v>0.9301339391171366</v>
      </c>
      <c r="E675">
        <v>0.94365561234796658</v>
      </c>
      <c r="R675">
        <v>314612935.26130599</v>
      </c>
      <c r="S675">
        <f t="shared" si="10"/>
        <v>1.0487097842043533</v>
      </c>
    </row>
    <row r="676" spans="1:19" x14ac:dyDescent="0.15">
      <c r="A676" t="s">
        <v>675</v>
      </c>
      <c r="B676">
        <v>0.86759227825083662</v>
      </c>
      <c r="C676">
        <v>1.0129443506606832</v>
      </c>
      <c r="D676">
        <v>0.93020071020181339</v>
      </c>
      <c r="E676">
        <v>0.9407644072940532</v>
      </c>
      <c r="R676">
        <v>314534133.32716799</v>
      </c>
      <c r="S676">
        <f t="shared" si="10"/>
        <v>1.04844711109056</v>
      </c>
    </row>
    <row r="677" spans="1:19" x14ac:dyDescent="0.15">
      <c r="A677" t="s">
        <v>676</v>
      </c>
      <c r="B677">
        <v>0.86894714746152335</v>
      </c>
      <c r="C677">
        <v>1.0129707158786165</v>
      </c>
      <c r="D677">
        <v>0.93184015429945333</v>
      </c>
      <c r="E677">
        <v>0.94301924944547677</v>
      </c>
      <c r="R677">
        <v>314334643.94448</v>
      </c>
      <c r="S677">
        <f t="shared" si="10"/>
        <v>1.0477821464816</v>
      </c>
    </row>
    <row r="678" spans="1:19" x14ac:dyDescent="0.15">
      <c r="A678" t="s">
        <v>677</v>
      </c>
      <c r="B678">
        <v>0.86690551126854665</v>
      </c>
      <c r="C678">
        <v>1.0132477330530734</v>
      </c>
      <c r="D678">
        <v>0.93114491997126336</v>
      </c>
      <c r="E678">
        <v>0.94057628944520677</v>
      </c>
      <c r="R678">
        <v>314590879.67598999</v>
      </c>
      <c r="S678">
        <f t="shared" si="10"/>
        <v>1.0486362655866333</v>
      </c>
    </row>
    <row r="679" spans="1:19" x14ac:dyDescent="0.15">
      <c r="A679" t="s">
        <v>678</v>
      </c>
      <c r="B679">
        <v>0.86770225691798664</v>
      </c>
      <c r="C679">
        <v>1.0134254655538699</v>
      </c>
      <c r="D679">
        <v>0.93159755940784672</v>
      </c>
      <c r="E679">
        <v>0.93852707089858334</v>
      </c>
      <c r="R679">
        <v>314644464.07209003</v>
      </c>
      <c r="S679">
        <f t="shared" si="10"/>
        <v>1.0488148802403001</v>
      </c>
    </row>
    <row r="680" spans="1:19" x14ac:dyDescent="0.15">
      <c r="A680" t="s">
        <v>679</v>
      </c>
      <c r="B680">
        <v>0.86637064438048672</v>
      </c>
      <c r="C680">
        <v>1.0135682409110267</v>
      </c>
      <c r="D680">
        <v>0.9311221682354599</v>
      </c>
      <c r="E680">
        <v>0.93697713301623997</v>
      </c>
      <c r="R680">
        <v>314768599.15048301</v>
      </c>
      <c r="S680">
        <f t="shared" si="10"/>
        <v>1.0492286638349433</v>
      </c>
    </row>
    <row r="681" spans="1:19" x14ac:dyDescent="0.15">
      <c r="A681" t="s">
        <v>680</v>
      </c>
      <c r="B681">
        <v>0.86713937275420661</v>
      </c>
      <c r="C681">
        <v>1.0137242286761501</v>
      </c>
      <c r="D681">
        <v>0.93208241542070669</v>
      </c>
      <c r="E681">
        <v>0.93684964676309668</v>
      </c>
      <c r="R681">
        <v>315193140.58376199</v>
      </c>
      <c r="S681">
        <f t="shared" si="10"/>
        <v>1.0506438019458733</v>
      </c>
    </row>
    <row r="682" spans="1:19" x14ac:dyDescent="0.15">
      <c r="A682" t="s">
        <v>681</v>
      </c>
      <c r="B682">
        <v>0.87120948322566671</v>
      </c>
      <c r="C682">
        <v>1.0138456778896501</v>
      </c>
      <c r="D682">
        <v>0.93223605755173322</v>
      </c>
      <c r="E682">
        <v>0.94159426738983332</v>
      </c>
      <c r="R682">
        <v>315494538.91860098</v>
      </c>
      <c r="S682">
        <f t="shared" si="10"/>
        <v>1.0516484630620033</v>
      </c>
    </row>
    <row r="683" spans="1:19" x14ac:dyDescent="0.15">
      <c r="A683" t="s">
        <v>682</v>
      </c>
      <c r="B683">
        <v>0.87500660310755007</v>
      </c>
      <c r="C683">
        <v>1.0141295078999601</v>
      </c>
      <c r="D683">
        <v>0.93264748535618325</v>
      </c>
      <c r="E683">
        <v>0.94609145103711012</v>
      </c>
      <c r="R683">
        <v>315492716.40855199</v>
      </c>
      <c r="S683">
        <f t="shared" si="10"/>
        <v>1.0516423880285066</v>
      </c>
    </row>
    <row r="684" spans="1:19" x14ac:dyDescent="0.15">
      <c r="A684" t="s">
        <v>683</v>
      </c>
      <c r="B684">
        <v>0.88028686274557</v>
      </c>
      <c r="C684">
        <v>1.0144609317658932</v>
      </c>
      <c r="D684">
        <v>0.93392525710722663</v>
      </c>
      <c r="E684">
        <v>0.94606569074026003</v>
      </c>
      <c r="R684">
        <v>315888077.267147</v>
      </c>
      <c r="S684">
        <f t="shared" si="10"/>
        <v>1.0529602575571566</v>
      </c>
    </row>
    <row r="685" spans="1:19" x14ac:dyDescent="0.15">
      <c r="A685" t="s">
        <v>684</v>
      </c>
      <c r="B685">
        <v>0.87532758093210994</v>
      </c>
      <c r="C685">
        <v>1.0143876208798033</v>
      </c>
      <c r="D685">
        <v>0.93461632209734657</v>
      </c>
      <c r="E685">
        <v>0.94257204802007988</v>
      </c>
      <c r="R685">
        <v>315661402.78504997</v>
      </c>
      <c r="S685">
        <f t="shared" si="10"/>
        <v>1.0522046759501666</v>
      </c>
    </row>
    <row r="686" spans="1:19" x14ac:dyDescent="0.15">
      <c r="A686" t="s">
        <v>685</v>
      </c>
      <c r="B686">
        <v>0.87737715956557338</v>
      </c>
      <c r="C686">
        <v>1.0147226311316933</v>
      </c>
      <c r="D686">
        <v>0.93984561011388346</v>
      </c>
      <c r="E686">
        <v>0.94680772700368665</v>
      </c>
      <c r="R686">
        <v>315895263.69357598</v>
      </c>
      <c r="S686">
        <f t="shared" si="10"/>
        <v>1.05298421231192</v>
      </c>
    </row>
    <row r="687" spans="1:19" x14ac:dyDescent="0.15">
      <c r="A687" t="s">
        <v>686</v>
      </c>
      <c r="B687">
        <v>0.88242712020474667</v>
      </c>
      <c r="C687">
        <v>1.0152567649821833</v>
      </c>
      <c r="D687">
        <v>0.94688909301167334</v>
      </c>
      <c r="E687">
        <v>0.95251507632307331</v>
      </c>
      <c r="R687">
        <v>315933189.97313899</v>
      </c>
      <c r="S687">
        <f t="shared" si="10"/>
        <v>1.0531106332437967</v>
      </c>
    </row>
    <row r="688" spans="1:19" x14ac:dyDescent="0.15">
      <c r="A688" t="s">
        <v>687</v>
      </c>
      <c r="B688">
        <v>0.8805106959403266</v>
      </c>
      <c r="C688">
        <v>1.0151136916504968</v>
      </c>
      <c r="D688">
        <v>0.94542741098825001</v>
      </c>
      <c r="E688">
        <v>0.95135523195900995</v>
      </c>
      <c r="R688">
        <v>316128672.87187898</v>
      </c>
      <c r="S688">
        <f t="shared" si="10"/>
        <v>1.0537622429062632</v>
      </c>
    </row>
    <row r="689" spans="1:19" x14ac:dyDescent="0.15">
      <c r="A689" t="s">
        <v>688</v>
      </c>
      <c r="B689">
        <v>0.87806584611292993</v>
      </c>
      <c r="C689">
        <v>1.0147524882841632</v>
      </c>
      <c r="D689">
        <v>0.94197999953679656</v>
      </c>
      <c r="E689">
        <v>0.94858212775385342</v>
      </c>
      <c r="R689">
        <v>315995680.620956</v>
      </c>
      <c r="S689">
        <f t="shared" si="10"/>
        <v>1.0533189354031867</v>
      </c>
    </row>
    <row r="690" spans="1:19" x14ac:dyDescent="0.15">
      <c r="A690" t="s">
        <v>689</v>
      </c>
      <c r="B690">
        <v>0.87797131957386332</v>
      </c>
      <c r="C690">
        <v>1.0146520011573135</v>
      </c>
      <c r="D690">
        <v>0.94172399105069993</v>
      </c>
      <c r="E690">
        <v>0.94839654755931679</v>
      </c>
      <c r="R690">
        <v>316022275.28851199</v>
      </c>
      <c r="S690">
        <f t="shared" si="10"/>
        <v>1.0534075842950399</v>
      </c>
    </row>
    <row r="691" spans="1:19" x14ac:dyDescent="0.15">
      <c r="A691" t="s">
        <v>690</v>
      </c>
      <c r="B691">
        <v>0.87792292957396001</v>
      </c>
      <c r="C691">
        <v>1.0145890874723367</v>
      </c>
      <c r="D691">
        <v>0.94227232737126665</v>
      </c>
      <c r="E691">
        <v>0.94884559550364678</v>
      </c>
      <c r="R691">
        <v>316340948.96187598</v>
      </c>
      <c r="S691">
        <f t="shared" si="10"/>
        <v>1.0544698298729198</v>
      </c>
    </row>
    <row r="692" spans="1:19" x14ac:dyDescent="0.15">
      <c r="A692" t="s">
        <v>691</v>
      </c>
      <c r="B692">
        <v>0.87193243704433998</v>
      </c>
      <c r="C692">
        <v>1.0140333994807234</v>
      </c>
      <c r="D692">
        <v>0.93342532090353325</v>
      </c>
      <c r="E692">
        <v>0.94172334574289995</v>
      </c>
      <c r="R692">
        <v>316550960.20403898</v>
      </c>
      <c r="S692">
        <f t="shared" si="10"/>
        <v>1.0551698673467966</v>
      </c>
    </row>
    <row r="693" spans="1:19" x14ac:dyDescent="0.15">
      <c r="A693" t="s">
        <v>692</v>
      </c>
      <c r="B693">
        <v>0.87377503160354331</v>
      </c>
      <c r="C693">
        <v>1.0144760891092066</v>
      </c>
      <c r="D693">
        <v>0.9328823315811533</v>
      </c>
      <c r="E693">
        <v>0.94130737761342664</v>
      </c>
      <c r="R693">
        <v>316661260.97316599</v>
      </c>
      <c r="S693">
        <f t="shared" si="10"/>
        <v>1.0555375365772199</v>
      </c>
    </row>
    <row r="694" spans="1:19" x14ac:dyDescent="0.15">
      <c r="A694" t="s">
        <v>693</v>
      </c>
      <c r="B694">
        <v>0.87213746528249336</v>
      </c>
      <c r="C694">
        <v>1.01487366505877</v>
      </c>
      <c r="D694">
        <v>0.93219438478246675</v>
      </c>
      <c r="E694">
        <v>0.94077102740623675</v>
      </c>
      <c r="R694">
        <v>316244275.04750001</v>
      </c>
      <c r="S694">
        <f t="shared" si="10"/>
        <v>1.0541475834916667</v>
      </c>
    </row>
    <row r="695" spans="1:19" x14ac:dyDescent="0.15">
      <c r="A695" t="s">
        <v>694</v>
      </c>
      <c r="B695">
        <v>0.86711597277344665</v>
      </c>
      <c r="C695">
        <v>1.0145399729366935</v>
      </c>
      <c r="D695">
        <v>0.92376463838776668</v>
      </c>
      <c r="E695">
        <v>0.93398966411587336</v>
      </c>
      <c r="R695">
        <v>316164289.49704301</v>
      </c>
      <c r="S695">
        <f t="shared" si="10"/>
        <v>1.0538809649901433</v>
      </c>
    </row>
    <row r="696" spans="1:19" x14ac:dyDescent="0.15">
      <c r="A696" t="s">
        <v>695</v>
      </c>
      <c r="B696">
        <v>0.86554373085636338</v>
      </c>
      <c r="C696">
        <v>1.0144780207110333</v>
      </c>
      <c r="D696">
        <v>0.92128274150321321</v>
      </c>
      <c r="E696">
        <v>0.93200035761296673</v>
      </c>
      <c r="R696">
        <v>316230748.97074002</v>
      </c>
      <c r="S696">
        <f t="shared" si="10"/>
        <v>1.0541024965691335</v>
      </c>
    </row>
    <row r="697" spans="1:19" x14ac:dyDescent="0.15">
      <c r="A697" t="s">
        <v>696</v>
      </c>
      <c r="B697">
        <v>0.86424289304556667</v>
      </c>
      <c r="C697">
        <v>1.0144656768348099</v>
      </c>
      <c r="D697">
        <v>0.92154240752773664</v>
      </c>
      <c r="E697">
        <v>0.93224042382767991</v>
      </c>
      <c r="R697">
        <v>316523567.18931001</v>
      </c>
      <c r="S697">
        <f t="shared" si="10"/>
        <v>1.0550785572976999</v>
      </c>
    </row>
    <row r="698" spans="1:19" x14ac:dyDescent="0.15">
      <c r="A698" t="s">
        <v>697</v>
      </c>
      <c r="B698">
        <v>0.86062569909966324</v>
      </c>
      <c r="C698">
        <v>1.0143352523229268</v>
      </c>
      <c r="D698">
        <v>0.91616243424236676</v>
      </c>
      <c r="E698">
        <v>0.92791547275454</v>
      </c>
      <c r="R698">
        <v>317102037.53755599</v>
      </c>
      <c r="S698">
        <f t="shared" si="10"/>
        <v>1.0570067917918533</v>
      </c>
    </row>
    <row r="699" spans="1:19" x14ac:dyDescent="0.15">
      <c r="A699" t="s">
        <v>698</v>
      </c>
      <c r="B699">
        <v>0.8545327476180633</v>
      </c>
      <c r="C699">
        <v>1.0141522949361435</v>
      </c>
      <c r="D699">
        <v>0.90431229949444336</v>
      </c>
      <c r="E699">
        <v>0.91838581382875994</v>
      </c>
      <c r="R699">
        <v>317876262.14836901</v>
      </c>
      <c r="S699">
        <f t="shared" si="10"/>
        <v>1.0595875404945634</v>
      </c>
    </row>
    <row r="700" spans="1:19" x14ac:dyDescent="0.15">
      <c r="A700" t="s">
        <v>699</v>
      </c>
      <c r="B700">
        <v>0.85368223591747339</v>
      </c>
      <c r="C700">
        <v>1.0142255726858034</v>
      </c>
      <c r="D700">
        <v>0.90580142979052325</v>
      </c>
      <c r="E700">
        <v>0.91962276364806339</v>
      </c>
      <c r="R700">
        <v>318358153.64553899</v>
      </c>
      <c r="S700">
        <f t="shared" si="10"/>
        <v>1.06119384548513</v>
      </c>
    </row>
    <row r="701" spans="1:19" x14ac:dyDescent="0.15">
      <c r="A701" t="s">
        <v>700</v>
      </c>
      <c r="B701">
        <v>0.85518598557034997</v>
      </c>
      <c r="C701">
        <v>1.0147641583753</v>
      </c>
      <c r="D701">
        <v>0.90667567600198662</v>
      </c>
      <c r="E701">
        <v>0.92036202579303328</v>
      </c>
      <c r="R701">
        <v>318309575.88995498</v>
      </c>
      <c r="S701">
        <f t="shared" si="10"/>
        <v>1.0610319196331832</v>
      </c>
    </row>
    <row r="702" spans="1:19" x14ac:dyDescent="0.15">
      <c r="A702" t="s">
        <v>701</v>
      </c>
      <c r="B702">
        <v>0.85701528957486672</v>
      </c>
      <c r="C702">
        <v>1.0148446113240235</v>
      </c>
      <c r="D702">
        <v>0.9103964808472933</v>
      </c>
      <c r="E702">
        <v>0.92339379881257333</v>
      </c>
      <c r="R702">
        <v>319004361.51830298</v>
      </c>
      <c r="S702">
        <f t="shared" si="10"/>
        <v>1.0633478717276765</v>
      </c>
    </row>
    <row r="703" spans="1:19" x14ac:dyDescent="0.15">
      <c r="A703" t="s">
        <v>702</v>
      </c>
      <c r="B703">
        <v>0.85250663030855334</v>
      </c>
      <c r="C703">
        <v>1.0146057419327665</v>
      </c>
      <c r="D703">
        <v>0.90170818795947671</v>
      </c>
      <c r="E703">
        <v>0.91639336014244333</v>
      </c>
      <c r="R703">
        <v>318800297.79986101</v>
      </c>
      <c r="S703">
        <f t="shared" si="10"/>
        <v>1.0626676593328701</v>
      </c>
    </row>
    <row r="704" spans="1:19" x14ac:dyDescent="0.15">
      <c r="A704" t="s">
        <v>703</v>
      </c>
      <c r="B704">
        <v>0.85787700912734</v>
      </c>
      <c r="C704">
        <v>1.0154402406143099</v>
      </c>
      <c r="D704">
        <v>0.91019437003155668</v>
      </c>
      <c r="E704">
        <v>0.92335200821049335</v>
      </c>
      <c r="R704">
        <v>319044458.01986802</v>
      </c>
      <c r="S704">
        <f t="shared" si="10"/>
        <v>1.0634815267328934</v>
      </c>
    </row>
    <row r="705" spans="1:19" x14ac:dyDescent="0.15">
      <c r="A705" t="s">
        <v>704</v>
      </c>
      <c r="B705">
        <v>0.85641897075275675</v>
      </c>
      <c r="C705">
        <v>1.01565029967405</v>
      </c>
      <c r="D705">
        <v>0.90941300439121664</v>
      </c>
      <c r="E705">
        <v>0.92275902617229344</v>
      </c>
      <c r="R705">
        <v>319017858.60775697</v>
      </c>
      <c r="S705">
        <f t="shared" si="10"/>
        <v>1.0633928620258566</v>
      </c>
    </row>
    <row r="706" spans="1:19" x14ac:dyDescent="0.15">
      <c r="A706" t="s">
        <v>705</v>
      </c>
      <c r="B706">
        <v>0.85787106251142675</v>
      </c>
      <c r="C706">
        <v>1.0157506412795567</v>
      </c>
      <c r="D706">
        <v>0.91603118592835009</v>
      </c>
      <c r="E706">
        <v>0.92810966701130326</v>
      </c>
      <c r="R706">
        <v>318746155.83354902</v>
      </c>
      <c r="S706">
        <f t="shared" si="10"/>
        <v>1.0624871861118301</v>
      </c>
    </row>
    <row r="707" spans="1:19" x14ac:dyDescent="0.15">
      <c r="A707" t="s">
        <v>706</v>
      </c>
      <c r="B707">
        <v>0.85769993785685994</v>
      </c>
      <c r="C707">
        <v>1.0157741622775434</v>
      </c>
      <c r="D707">
        <v>0.91431861169556006</v>
      </c>
      <c r="E707">
        <v>0.92674306390191674</v>
      </c>
      <c r="R707">
        <v>318766497.81794697</v>
      </c>
      <c r="S707">
        <f t="shared" ref="S707:S770" si="11">R707/$R$2</f>
        <v>1.0625549927264899</v>
      </c>
    </row>
    <row r="708" spans="1:19" x14ac:dyDescent="0.15">
      <c r="A708" t="s">
        <v>707</v>
      </c>
      <c r="B708">
        <v>0.8506845412528834</v>
      </c>
      <c r="C708">
        <v>1.0157872609860135</v>
      </c>
      <c r="D708">
        <v>0.90723159208435333</v>
      </c>
      <c r="E708">
        <v>0.9209829382500434</v>
      </c>
      <c r="R708">
        <v>318342932.392488</v>
      </c>
      <c r="S708">
        <f t="shared" si="11"/>
        <v>1.06114310797496</v>
      </c>
    </row>
    <row r="709" spans="1:19" x14ac:dyDescent="0.15">
      <c r="A709" t="s">
        <v>708</v>
      </c>
      <c r="B709">
        <v>0.84264658101639001</v>
      </c>
      <c r="C709">
        <v>1.0157691345789333</v>
      </c>
      <c r="D709">
        <v>0.89529119173290328</v>
      </c>
      <c r="E709">
        <v>0.91126208108464335</v>
      </c>
      <c r="R709">
        <v>317929533.460513</v>
      </c>
      <c r="S709">
        <f t="shared" si="11"/>
        <v>1.0597651115350433</v>
      </c>
    </row>
    <row r="710" spans="1:19" x14ac:dyDescent="0.15">
      <c r="A710" t="s">
        <v>709</v>
      </c>
      <c r="B710">
        <v>0.84137462783187333</v>
      </c>
      <c r="C710">
        <v>1.0158104600165601</v>
      </c>
      <c r="D710">
        <v>0.89517308590628009</v>
      </c>
      <c r="E710">
        <v>0.91117604757214665</v>
      </c>
      <c r="R710">
        <v>317844127.21122599</v>
      </c>
      <c r="S710">
        <f t="shared" si="11"/>
        <v>1.05948042403742</v>
      </c>
    </row>
    <row r="711" spans="1:19" x14ac:dyDescent="0.15">
      <c r="A711" t="s">
        <v>710</v>
      </c>
      <c r="B711">
        <v>0.84274241247848003</v>
      </c>
      <c r="C711">
        <v>1.0159066831929966</v>
      </c>
      <c r="D711">
        <v>0.89609680999734997</v>
      </c>
      <c r="E711">
        <v>0.91194359932267666</v>
      </c>
      <c r="R711">
        <v>318465742.560606</v>
      </c>
      <c r="S711">
        <f t="shared" si="11"/>
        <v>1.06155247520202</v>
      </c>
    </row>
    <row r="712" spans="1:19" x14ac:dyDescent="0.15">
      <c r="A712" t="s">
        <v>711</v>
      </c>
      <c r="B712">
        <v>0.83977561148626667</v>
      </c>
      <c r="C712">
        <v>1.0160245723463532</v>
      </c>
      <c r="D712">
        <v>0.89168003401751328</v>
      </c>
      <c r="E712">
        <v>0.90837102094494004</v>
      </c>
      <c r="R712">
        <v>318710890.40642601</v>
      </c>
      <c r="S712">
        <f t="shared" si="11"/>
        <v>1.0623696346880867</v>
      </c>
    </row>
    <row r="713" spans="1:19" x14ac:dyDescent="0.15">
      <c r="A713" t="s">
        <v>712</v>
      </c>
      <c r="B713">
        <v>0.83855938242817007</v>
      </c>
      <c r="C713">
        <v>1.0162263138398633</v>
      </c>
      <c r="D713">
        <v>0.88782514960438996</v>
      </c>
      <c r="E713">
        <v>0.90526861569911343</v>
      </c>
      <c r="R713">
        <v>318925154.91956002</v>
      </c>
      <c r="S713">
        <f t="shared" si="11"/>
        <v>1.0630838497318666</v>
      </c>
    </row>
    <row r="714" spans="1:19" x14ac:dyDescent="0.15">
      <c r="A714" t="s">
        <v>713</v>
      </c>
      <c r="B714">
        <v>0.83625190076192668</v>
      </c>
      <c r="C714">
        <v>1.01627576054876</v>
      </c>
      <c r="D714">
        <v>0.88531904178047327</v>
      </c>
      <c r="E714">
        <v>0.90323955374025666</v>
      </c>
      <c r="R714">
        <v>319296469.79310399</v>
      </c>
      <c r="S714">
        <f t="shared" si="11"/>
        <v>1.0643215659770133</v>
      </c>
    </row>
    <row r="715" spans="1:19" x14ac:dyDescent="0.15">
      <c r="A715" t="s">
        <v>714</v>
      </c>
      <c r="B715">
        <v>0.84011001721748335</v>
      </c>
      <c r="C715">
        <v>1.0163201907997532</v>
      </c>
      <c r="D715">
        <v>0.88965114467272666</v>
      </c>
      <c r="E715">
        <v>0.90677165344938004</v>
      </c>
      <c r="R715">
        <v>319734604.16172898</v>
      </c>
      <c r="S715">
        <f t="shared" si="11"/>
        <v>1.0657820138724299</v>
      </c>
    </row>
    <row r="716" spans="1:19" x14ac:dyDescent="0.15">
      <c r="A716" t="s">
        <v>715</v>
      </c>
      <c r="B716">
        <v>0.83938028095928008</v>
      </c>
      <c r="C716">
        <v>1.01639818528012</v>
      </c>
      <c r="D716">
        <v>0.88880480994999334</v>
      </c>
      <c r="E716">
        <v>0.90609758068359669</v>
      </c>
      <c r="R716">
        <v>319992671.01583499</v>
      </c>
      <c r="S716">
        <f t="shared" si="11"/>
        <v>1.0666422367194499</v>
      </c>
    </row>
    <row r="717" spans="1:19" x14ac:dyDescent="0.15">
      <c r="A717" t="s">
        <v>716</v>
      </c>
      <c r="B717">
        <v>0.83947520976625001</v>
      </c>
      <c r="C717">
        <v>1.0164820381009401</v>
      </c>
      <c r="D717">
        <v>0.88950337268415336</v>
      </c>
      <c r="E717">
        <v>0.90668276791568003</v>
      </c>
      <c r="R717">
        <v>319748142.55920202</v>
      </c>
      <c r="S717">
        <f t="shared" si="11"/>
        <v>1.0658271418640066</v>
      </c>
    </row>
    <row r="718" spans="1:19" x14ac:dyDescent="0.15">
      <c r="A718" t="s">
        <v>717</v>
      </c>
      <c r="B718">
        <v>0.83611006314313996</v>
      </c>
      <c r="C718">
        <v>1.01696966798199</v>
      </c>
      <c r="D718">
        <v>0.88212594946457001</v>
      </c>
      <c r="E718">
        <v>0.90076619191577678</v>
      </c>
      <c r="R718">
        <v>319516060.97594398</v>
      </c>
      <c r="S718">
        <f t="shared" si="11"/>
        <v>1.0650535365864799</v>
      </c>
    </row>
    <row r="719" spans="1:19" x14ac:dyDescent="0.15">
      <c r="A719" t="s">
        <v>718</v>
      </c>
      <c r="B719">
        <v>0.83527766889757338</v>
      </c>
      <c r="C719">
        <v>1.0170797928370101</v>
      </c>
      <c r="D719">
        <v>0.87933941308384</v>
      </c>
      <c r="E719">
        <v>0.898516770395</v>
      </c>
      <c r="R719">
        <v>319366691.46479702</v>
      </c>
      <c r="S719">
        <f t="shared" si="11"/>
        <v>1.06455563821599</v>
      </c>
    </row>
    <row r="720" spans="1:19" x14ac:dyDescent="0.15">
      <c r="A720" t="s">
        <v>719</v>
      </c>
      <c r="B720">
        <v>0.83676429803397334</v>
      </c>
      <c r="C720">
        <v>1.0173047911998132</v>
      </c>
      <c r="D720">
        <v>0.88427400029050673</v>
      </c>
      <c r="E720">
        <v>0.90257817336606005</v>
      </c>
      <c r="R720">
        <v>318844031.80391997</v>
      </c>
      <c r="S720">
        <f t="shared" si="11"/>
        <v>1.0628134393463999</v>
      </c>
    </row>
    <row r="721" spans="1:19" x14ac:dyDescent="0.15">
      <c r="A721" t="s">
        <v>720</v>
      </c>
      <c r="B721">
        <v>0.84363156747435997</v>
      </c>
      <c r="C721">
        <v>1.0173892613327769</v>
      </c>
      <c r="D721">
        <v>0.89690904188462994</v>
      </c>
      <c r="E721">
        <v>0.91287992629704995</v>
      </c>
      <c r="R721">
        <v>319179954.46337903</v>
      </c>
      <c r="S721">
        <f t="shared" si="11"/>
        <v>1.0639331815445967</v>
      </c>
    </row>
    <row r="722" spans="1:19" x14ac:dyDescent="0.15">
      <c r="A722" t="s">
        <v>721</v>
      </c>
      <c r="B722">
        <v>0.8425793779287567</v>
      </c>
      <c r="C722">
        <v>1.0174812367712534</v>
      </c>
      <c r="D722">
        <v>0.89425044800566666</v>
      </c>
      <c r="E722">
        <v>0.91073187706243675</v>
      </c>
      <c r="R722">
        <v>319623927.09619302</v>
      </c>
      <c r="S722">
        <f t="shared" si="11"/>
        <v>1.0654130903206434</v>
      </c>
    </row>
    <row r="723" spans="1:19" x14ac:dyDescent="0.15">
      <c r="A723" t="s">
        <v>722</v>
      </c>
      <c r="B723">
        <v>0.84422845468863339</v>
      </c>
      <c r="C723">
        <v>1.0176242660213433</v>
      </c>
      <c r="D723">
        <v>0.89742868970819001</v>
      </c>
      <c r="E723">
        <v>0.91334639831517006</v>
      </c>
      <c r="R723">
        <v>318530187.58382601</v>
      </c>
      <c r="S723">
        <f t="shared" si="11"/>
        <v>1.0617672919460868</v>
      </c>
    </row>
    <row r="724" spans="1:19" x14ac:dyDescent="0.15">
      <c r="A724" t="s">
        <v>723</v>
      </c>
      <c r="B724">
        <v>0.84008681751908665</v>
      </c>
      <c r="C724">
        <v>1.0177157839939865</v>
      </c>
      <c r="D724">
        <v>0.89069798736970662</v>
      </c>
      <c r="E724">
        <v>0.90788446144081669</v>
      </c>
      <c r="R724">
        <v>318481626.83769298</v>
      </c>
      <c r="S724">
        <f t="shared" si="11"/>
        <v>1.06160542279231</v>
      </c>
    </row>
    <row r="725" spans="1:19" x14ac:dyDescent="0.15">
      <c r="A725" t="s">
        <v>724</v>
      </c>
      <c r="B725">
        <v>0.83794857371759335</v>
      </c>
      <c r="C725">
        <v>1.0177715242101699</v>
      </c>
      <c r="D725">
        <v>0.89162874804491998</v>
      </c>
      <c r="E725">
        <v>0.90865839614169996</v>
      </c>
      <c r="R725">
        <v>318187860.651012</v>
      </c>
      <c r="S725">
        <f t="shared" si="11"/>
        <v>1.0606262021700401</v>
      </c>
    </row>
    <row r="726" spans="1:19" x14ac:dyDescent="0.15">
      <c r="A726" t="s">
        <v>725</v>
      </c>
      <c r="B726">
        <v>0.83906446163979009</v>
      </c>
      <c r="C726">
        <v>1.01779828266034</v>
      </c>
      <c r="D726">
        <v>0.89343072014305669</v>
      </c>
      <c r="E726">
        <v>0.91013037546738662</v>
      </c>
      <c r="R726">
        <v>318127469.36118299</v>
      </c>
      <c r="S726">
        <f t="shared" si="11"/>
        <v>1.0604248978706099</v>
      </c>
    </row>
    <row r="727" spans="1:19" x14ac:dyDescent="0.15">
      <c r="A727" t="s">
        <v>726</v>
      </c>
      <c r="B727">
        <v>0.83571527426198</v>
      </c>
      <c r="C727">
        <v>1.0178453058850334</v>
      </c>
      <c r="D727">
        <v>0.88769254945445331</v>
      </c>
      <c r="E727">
        <v>0.90546796701329335</v>
      </c>
      <c r="R727">
        <v>318622742.30176097</v>
      </c>
      <c r="S727">
        <f t="shared" si="11"/>
        <v>1.0620758076725365</v>
      </c>
    </row>
    <row r="728" spans="1:19" x14ac:dyDescent="0.15">
      <c r="A728" t="s">
        <v>727</v>
      </c>
      <c r="B728">
        <v>0.83823022082875998</v>
      </c>
      <c r="C728">
        <v>1.0180143810354967</v>
      </c>
      <c r="D728">
        <v>0.89002921921851663</v>
      </c>
      <c r="E728">
        <v>0.90739891696530994</v>
      </c>
      <c r="R728">
        <v>318939030.09511602</v>
      </c>
      <c r="S728">
        <f t="shared" si="11"/>
        <v>1.0631301003170535</v>
      </c>
    </row>
    <row r="729" spans="1:19" x14ac:dyDescent="0.15">
      <c r="A729" t="s">
        <v>728</v>
      </c>
      <c r="B729">
        <v>0.84673367897864993</v>
      </c>
      <c r="C729">
        <v>1.0186790697464598</v>
      </c>
      <c r="D729">
        <v>0.90299555857182323</v>
      </c>
      <c r="E729">
        <v>0.91795171747860671</v>
      </c>
      <c r="R729">
        <v>318361162.58735102</v>
      </c>
      <c r="S729">
        <f t="shared" si="11"/>
        <v>1.0612038752911701</v>
      </c>
    </row>
    <row r="730" spans="1:19" x14ac:dyDescent="0.15">
      <c r="A730" t="s">
        <v>729</v>
      </c>
      <c r="B730">
        <v>0.84661415217394009</v>
      </c>
      <c r="C730">
        <v>1.0188459847643399</v>
      </c>
      <c r="D730">
        <v>0.90732165850151003</v>
      </c>
      <c r="E730">
        <v>0.92149048115065335</v>
      </c>
      <c r="R730">
        <v>317969138.58738202</v>
      </c>
      <c r="S730">
        <f t="shared" si="11"/>
        <v>1.0598971286246068</v>
      </c>
    </row>
    <row r="731" spans="1:19" x14ac:dyDescent="0.15">
      <c r="A731" t="s">
        <v>730</v>
      </c>
      <c r="B731">
        <v>0.84820798245097329</v>
      </c>
      <c r="C731">
        <v>1.0190680677280735</v>
      </c>
      <c r="D731">
        <v>0.90871314423306659</v>
      </c>
      <c r="E731">
        <v>0.92263803833982327</v>
      </c>
      <c r="R731">
        <v>318333551.07814002</v>
      </c>
      <c r="S731">
        <f t="shared" si="11"/>
        <v>1.0611118369271335</v>
      </c>
    </row>
    <row r="732" spans="1:19" x14ac:dyDescent="0.15">
      <c r="A732" t="s">
        <v>731</v>
      </c>
      <c r="B732">
        <v>0.84687431248866663</v>
      </c>
      <c r="C732">
        <v>1.0190798850630201</v>
      </c>
      <c r="D732">
        <v>0.90596545216518343</v>
      </c>
      <c r="E732">
        <v>0.92042012313109678</v>
      </c>
      <c r="R732">
        <v>318649768.45248598</v>
      </c>
      <c r="S732">
        <f t="shared" si="11"/>
        <v>1.0621658948416199</v>
      </c>
    </row>
    <row r="733" spans="1:19" x14ac:dyDescent="0.15">
      <c r="A733" t="s">
        <v>732</v>
      </c>
      <c r="B733">
        <v>0.84926786725357328</v>
      </c>
      <c r="C733">
        <v>1.0192312388404432</v>
      </c>
      <c r="D733">
        <v>0.90978656524041668</v>
      </c>
      <c r="E733">
        <v>0.92353610460529323</v>
      </c>
      <c r="R733">
        <v>318819550.24027997</v>
      </c>
      <c r="S733">
        <f t="shared" si="11"/>
        <v>1.0627318341342666</v>
      </c>
    </row>
    <row r="734" spans="1:19" x14ac:dyDescent="0.15">
      <c r="A734" t="s">
        <v>733</v>
      </c>
      <c r="B734">
        <v>0.85321955233039992</v>
      </c>
      <c r="C734">
        <v>1.0192891716358532</v>
      </c>
      <c r="D734">
        <v>0.91362537051383996</v>
      </c>
      <c r="E734">
        <v>0.92666871334856671</v>
      </c>
      <c r="R734">
        <v>318705078.44615799</v>
      </c>
      <c r="S734">
        <f t="shared" si="11"/>
        <v>1.0623502614871934</v>
      </c>
    </row>
    <row r="735" spans="1:19" x14ac:dyDescent="0.15">
      <c r="A735" t="s">
        <v>734</v>
      </c>
      <c r="B735">
        <v>0.84743099399980004</v>
      </c>
      <c r="C735">
        <v>1.01873844557293</v>
      </c>
      <c r="D735">
        <v>0.90665961382570004</v>
      </c>
      <c r="E735">
        <v>0.92101522748692677</v>
      </c>
      <c r="R735">
        <v>318455876.36212403</v>
      </c>
      <c r="S735">
        <f t="shared" si="11"/>
        <v>1.0615195878737467</v>
      </c>
    </row>
    <row r="736" spans="1:19" x14ac:dyDescent="0.15">
      <c r="A736" t="s">
        <v>735</v>
      </c>
      <c r="B736">
        <v>0.85133807177910004</v>
      </c>
      <c r="C736">
        <v>1.0190538740513533</v>
      </c>
      <c r="D736">
        <v>0.91288073824301996</v>
      </c>
      <c r="E736">
        <v>0.92608187520964003</v>
      </c>
      <c r="R736">
        <v>318607811.80468899</v>
      </c>
      <c r="S736">
        <f t="shared" si="11"/>
        <v>1.0620260393489633</v>
      </c>
    </row>
    <row r="737" spans="1:19" x14ac:dyDescent="0.15">
      <c r="A737" t="s">
        <v>736</v>
      </c>
      <c r="B737">
        <v>0.84714229312827671</v>
      </c>
      <c r="C737">
        <v>1.0189032610861568</v>
      </c>
      <c r="D737">
        <v>0.90784993987269658</v>
      </c>
      <c r="E737">
        <v>0.92200711464609664</v>
      </c>
      <c r="R737">
        <v>318669751.60355699</v>
      </c>
      <c r="S737">
        <f t="shared" si="11"/>
        <v>1.06223250534519</v>
      </c>
    </row>
    <row r="738" spans="1:19" x14ac:dyDescent="0.15">
      <c r="A738" t="s">
        <v>737</v>
      </c>
      <c r="B738">
        <v>0.84498007237173001</v>
      </c>
      <c r="C738">
        <v>1.01889305992262</v>
      </c>
      <c r="D738">
        <v>0.90235564384389</v>
      </c>
      <c r="E738">
        <v>0.91755477553308329</v>
      </c>
      <c r="R738">
        <v>318447504.39115602</v>
      </c>
      <c r="S738">
        <f t="shared" si="11"/>
        <v>1.0614916813038533</v>
      </c>
    </row>
    <row r="739" spans="1:19" x14ac:dyDescent="0.15">
      <c r="A739" t="s">
        <v>738</v>
      </c>
      <c r="B739">
        <v>0.83670581311267667</v>
      </c>
      <c r="C739">
        <v>1.0186388933208135</v>
      </c>
      <c r="D739">
        <v>0.89042145431610664</v>
      </c>
      <c r="E739">
        <v>0.90786641315343342</v>
      </c>
      <c r="R739">
        <v>318435816.62193799</v>
      </c>
      <c r="S739">
        <f t="shared" si="11"/>
        <v>1.0614527220731267</v>
      </c>
    </row>
    <row r="740" spans="1:19" x14ac:dyDescent="0.15">
      <c r="A740" t="s">
        <v>739</v>
      </c>
      <c r="B740">
        <v>0.83029148180844004</v>
      </c>
      <c r="C740">
        <v>1.0184605753943767</v>
      </c>
      <c r="D740">
        <v>0.87681835449393009</v>
      </c>
      <c r="E740">
        <v>0.89681772474995991</v>
      </c>
      <c r="R740">
        <v>318302169.91091102</v>
      </c>
      <c r="S740">
        <f t="shared" si="11"/>
        <v>1.06100723303637</v>
      </c>
    </row>
    <row r="741" spans="1:19" x14ac:dyDescent="0.15">
      <c r="A741" t="s">
        <v>740</v>
      </c>
      <c r="B741">
        <v>0.83105562079852668</v>
      </c>
      <c r="C741">
        <v>1.0186155437241433</v>
      </c>
      <c r="D741">
        <v>0.8781490030345066</v>
      </c>
      <c r="E741">
        <v>0.89790990300960005</v>
      </c>
      <c r="R741">
        <v>318277570.335783</v>
      </c>
      <c r="S741">
        <f t="shared" si="11"/>
        <v>1.0609252344526101</v>
      </c>
    </row>
    <row r="742" spans="1:19" x14ac:dyDescent="0.15">
      <c r="A742" t="s">
        <v>741</v>
      </c>
      <c r="B742">
        <v>0.83020412100365004</v>
      </c>
      <c r="C742">
        <v>1.0191563512671733</v>
      </c>
      <c r="D742">
        <v>0.87602432403609665</v>
      </c>
      <c r="E742">
        <v>0.89621786003984327</v>
      </c>
      <c r="R742">
        <v>318205643.72166002</v>
      </c>
      <c r="S742">
        <f t="shared" si="11"/>
        <v>1.0606854790722</v>
      </c>
    </row>
    <row r="743" spans="1:19" x14ac:dyDescent="0.15">
      <c r="A743" t="s">
        <v>742</v>
      </c>
      <c r="B743">
        <v>0.83135927960431333</v>
      </c>
      <c r="C743">
        <v>1.0192276169155732</v>
      </c>
      <c r="D743">
        <v>0.88192082250237003</v>
      </c>
      <c r="E743">
        <v>0.90102035448132334</v>
      </c>
      <c r="R743">
        <v>318430959.88413799</v>
      </c>
      <c r="S743">
        <f t="shared" si="11"/>
        <v>1.0614365329471267</v>
      </c>
    </row>
    <row r="744" spans="1:19" x14ac:dyDescent="0.15">
      <c r="A744" t="s">
        <v>743</v>
      </c>
      <c r="B744">
        <v>0.83259948156345664</v>
      </c>
      <c r="C744">
        <v>1.0193426456796033</v>
      </c>
      <c r="D744">
        <v>0.88464065071943332</v>
      </c>
      <c r="E744">
        <v>0.90323877144929665</v>
      </c>
      <c r="R744">
        <v>318357038.07733703</v>
      </c>
      <c r="S744">
        <f t="shared" si="11"/>
        <v>1.0611901269244568</v>
      </c>
    </row>
    <row r="745" spans="1:19" x14ac:dyDescent="0.15">
      <c r="A745" t="s">
        <v>744</v>
      </c>
      <c r="B745">
        <v>0.82999602781606341</v>
      </c>
      <c r="C745">
        <v>1.0193392188941202</v>
      </c>
      <c r="D745">
        <v>0.88394108158362328</v>
      </c>
      <c r="E745">
        <v>0.90207155493837676</v>
      </c>
      <c r="R745">
        <v>318400408.23546398</v>
      </c>
      <c r="S745">
        <f t="shared" si="11"/>
        <v>1.0613346941182134</v>
      </c>
    </row>
    <row r="746" spans="1:19" x14ac:dyDescent="0.15">
      <c r="A746" t="s">
        <v>745</v>
      </c>
      <c r="B746">
        <v>0.82951393934993001</v>
      </c>
      <c r="C746">
        <v>1.0192797727295499</v>
      </c>
      <c r="D746">
        <v>0.88154316345453998</v>
      </c>
      <c r="E746">
        <v>0.8981256232471766</v>
      </c>
      <c r="R746">
        <v>318278713.48892403</v>
      </c>
      <c r="S746">
        <f t="shared" si="11"/>
        <v>1.0609290449630802</v>
      </c>
    </row>
    <row r="747" spans="1:19" x14ac:dyDescent="0.15">
      <c r="A747" t="s">
        <v>746</v>
      </c>
      <c r="B747">
        <v>0.83023221177991002</v>
      </c>
      <c r="C747">
        <v>1.0194008507034533</v>
      </c>
      <c r="D747">
        <v>0.88274619235654339</v>
      </c>
      <c r="E747">
        <v>0.90004450580687323</v>
      </c>
      <c r="R747">
        <v>318252918.36473</v>
      </c>
      <c r="S747">
        <f t="shared" si="11"/>
        <v>1.0608430612157667</v>
      </c>
    </row>
    <row r="748" spans="1:19" x14ac:dyDescent="0.15">
      <c r="A748" t="s">
        <v>747</v>
      </c>
      <c r="B748">
        <v>0.82859295607489336</v>
      </c>
      <c r="C748">
        <v>1.0194445098006</v>
      </c>
      <c r="D748">
        <v>0.88216877306090002</v>
      </c>
      <c r="E748">
        <v>0.89905629649298668</v>
      </c>
      <c r="R748">
        <v>317919585.95605302</v>
      </c>
      <c r="S748">
        <f t="shared" si="11"/>
        <v>1.0597319531868434</v>
      </c>
    </row>
    <row r="749" spans="1:19" x14ac:dyDescent="0.15">
      <c r="A749" t="s">
        <v>748</v>
      </c>
      <c r="B749">
        <v>0.81478499754922673</v>
      </c>
      <c r="C749">
        <v>1.0191552831407666</v>
      </c>
      <c r="D749">
        <v>0.87366894086112001</v>
      </c>
      <c r="E749">
        <v>0.88512453125703661</v>
      </c>
      <c r="R749">
        <v>317813667.64222997</v>
      </c>
      <c r="S749">
        <f t="shared" si="11"/>
        <v>1.0593788921407665</v>
      </c>
    </row>
    <row r="750" spans="1:19" x14ac:dyDescent="0.15">
      <c r="A750" t="s">
        <v>749</v>
      </c>
      <c r="B750">
        <v>0.81802042834729671</v>
      </c>
      <c r="C750">
        <v>1.0192478504232731</v>
      </c>
      <c r="D750">
        <v>0.87498907717243668</v>
      </c>
      <c r="E750">
        <v>0.88725734134315004</v>
      </c>
      <c r="R750">
        <v>317888372.67286199</v>
      </c>
      <c r="S750">
        <f t="shared" si="11"/>
        <v>1.05962790890954</v>
      </c>
    </row>
    <row r="751" spans="1:19" x14ac:dyDescent="0.15">
      <c r="A751" t="s">
        <v>750</v>
      </c>
      <c r="B751">
        <v>0.81842628089822334</v>
      </c>
      <c r="C751">
        <v>1.0193260706484635</v>
      </c>
      <c r="D751">
        <v>0.87567789668443008</v>
      </c>
      <c r="E751">
        <v>0.88835042714127666</v>
      </c>
      <c r="R751">
        <v>318296912.685332</v>
      </c>
      <c r="S751">
        <f t="shared" si="11"/>
        <v>1.0609897089511067</v>
      </c>
    </row>
    <row r="752" spans="1:19" x14ac:dyDescent="0.15">
      <c r="A752" t="s">
        <v>751</v>
      </c>
      <c r="B752">
        <v>0.82200333434910666</v>
      </c>
      <c r="C752">
        <v>1.0195549598099367</v>
      </c>
      <c r="D752">
        <v>0.87885188693898997</v>
      </c>
      <c r="E752">
        <v>0.89347427504558996</v>
      </c>
      <c r="R752">
        <v>318684384.476668</v>
      </c>
      <c r="S752">
        <f t="shared" si="11"/>
        <v>1.0622812815888933</v>
      </c>
    </row>
    <row r="753" spans="1:19" x14ac:dyDescent="0.15">
      <c r="A753" t="s">
        <v>752</v>
      </c>
      <c r="B753">
        <v>0.81879014811577</v>
      </c>
      <c r="C753">
        <v>1.0195322618262332</v>
      </c>
      <c r="D753">
        <v>0.87680504347525323</v>
      </c>
      <c r="E753">
        <v>0.89009068651694667</v>
      </c>
      <c r="R753">
        <v>318752382.457757</v>
      </c>
      <c r="S753">
        <f t="shared" si="11"/>
        <v>1.0625079415258567</v>
      </c>
    </row>
    <row r="754" spans="1:19" x14ac:dyDescent="0.15">
      <c r="A754" t="s">
        <v>753</v>
      </c>
      <c r="B754">
        <v>0.81915628281802</v>
      </c>
      <c r="C754">
        <v>1.0197020965490533</v>
      </c>
      <c r="D754">
        <v>0.87925079623583335</v>
      </c>
      <c r="E754">
        <v>0.89404302853145334</v>
      </c>
      <c r="R754">
        <v>318521689.770657</v>
      </c>
      <c r="S754">
        <f t="shared" si="11"/>
        <v>1.0617389659021901</v>
      </c>
    </row>
    <row r="755" spans="1:19" x14ac:dyDescent="0.15">
      <c r="A755" t="s">
        <v>754</v>
      </c>
      <c r="B755">
        <v>0.81870897626451</v>
      </c>
      <c r="C755">
        <v>1.0197281747808833</v>
      </c>
      <c r="D755">
        <v>0.87870639828829</v>
      </c>
      <c r="E755">
        <v>0.89311883442208995</v>
      </c>
      <c r="R755">
        <v>318763556.794487</v>
      </c>
      <c r="S755">
        <f t="shared" si="11"/>
        <v>1.0625451893149567</v>
      </c>
    </row>
    <row r="756" spans="1:19" x14ac:dyDescent="0.15">
      <c r="A756" t="s">
        <v>755</v>
      </c>
      <c r="B756">
        <v>0.81606910451131665</v>
      </c>
      <c r="C756">
        <v>1.0197057118161601</v>
      </c>
      <c r="D756">
        <v>0.87669673775019341</v>
      </c>
      <c r="E756">
        <v>0.88978833270553326</v>
      </c>
      <c r="R756">
        <v>319070026.643493</v>
      </c>
      <c r="S756">
        <f t="shared" si="11"/>
        <v>1.0635667554783099</v>
      </c>
    </row>
    <row r="757" spans="1:19" x14ac:dyDescent="0.15">
      <c r="A757" t="s">
        <v>756</v>
      </c>
      <c r="B757">
        <v>0.81171578771655328</v>
      </c>
      <c r="C757">
        <v>1.0196700541472035</v>
      </c>
      <c r="D757">
        <v>0.87272722247501999</v>
      </c>
      <c r="E757">
        <v>0.88321611225626007</v>
      </c>
      <c r="R757">
        <v>318867372.22188503</v>
      </c>
      <c r="S757">
        <f t="shared" si="11"/>
        <v>1.0628912407396167</v>
      </c>
    </row>
    <row r="758" spans="1:19" x14ac:dyDescent="0.15">
      <c r="A758" t="s">
        <v>757</v>
      </c>
      <c r="B758">
        <v>0.81935282003154664</v>
      </c>
      <c r="C758">
        <v>1.0201583158072833</v>
      </c>
      <c r="D758">
        <v>0.88123571494118336</v>
      </c>
      <c r="E758">
        <v>0.89703329800942655</v>
      </c>
      <c r="R758">
        <v>319038690.23377901</v>
      </c>
      <c r="S758">
        <f t="shared" si="11"/>
        <v>1.0634623007792634</v>
      </c>
    </row>
    <row r="759" spans="1:19" x14ac:dyDescent="0.15">
      <c r="A759" t="s">
        <v>758</v>
      </c>
      <c r="B759">
        <v>0.82207920068257001</v>
      </c>
      <c r="C759">
        <v>1.0202769207326301</v>
      </c>
      <c r="D759">
        <v>0.88336286549556331</v>
      </c>
      <c r="E759">
        <v>0.90048944762398664</v>
      </c>
      <c r="R759">
        <v>318704900.80462599</v>
      </c>
      <c r="S759">
        <f t="shared" si="11"/>
        <v>1.0623496693487533</v>
      </c>
    </row>
    <row r="760" spans="1:19" x14ac:dyDescent="0.15">
      <c r="A760" t="s">
        <v>759</v>
      </c>
      <c r="B760">
        <v>0.82375640836347996</v>
      </c>
      <c r="C760">
        <v>1.0203423043815001</v>
      </c>
      <c r="D760">
        <v>0.88316990149090668</v>
      </c>
      <c r="E760">
        <v>0.90012378873395005</v>
      </c>
      <c r="R760">
        <v>318975078.14854699</v>
      </c>
      <c r="S760">
        <f t="shared" si="11"/>
        <v>1.0632502604951566</v>
      </c>
    </row>
    <row r="761" spans="1:19" x14ac:dyDescent="0.15">
      <c r="A761" t="s">
        <v>760</v>
      </c>
      <c r="B761">
        <v>0.82360844381254339</v>
      </c>
      <c r="C761">
        <v>1.0204642463947067</v>
      </c>
      <c r="D761">
        <v>0.88287042524640669</v>
      </c>
      <c r="E761">
        <v>0.89954471438091677</v>
      </c>
      <c r="R761">
        <v>318913326.86175698</v>
      </c>
      <c r="S761">
        <f t="shared" si="11"/>
        <v>1.0630444228725233</v>
      </c>
    </row>
    <row r="762" spans="1:19" x14ac:dyDescent="0.15">
      <c r="A762" t="s">
        <v>761</v>
      </c>
      <c r="B762">
        <v>0.82168914590943665</v>
      </c>
      <c r="C762">
        <v>1.0205245250495767</v>
      </c>
      <c r="D762">
        <v>0.88114113786963</v>
      </c>
      <c r="E762">
        <v>0.89663106902102674</v>
      </c>
      <c r="R762">
        <v>318821306.58319497</v>
      </c>
      <c r="S762">
        <f t="shared" si="11"/>
        <v>1.0627376886106499</v>
      </c>
    </row>
    <row r="763" spans="1:19" x14ac:dyDescent="0.15">
      <c r="A763" t="s">
        <v>762</v>
      </c>
      <c r="B763">
        <v>0.82354654334220667</v>
      </c>
      <c r="C763">
        <v>1.0210822934349035</v>
      </c>
      <c r="D763">
        <v>0.88112758963331006</v>
      </c>
      <c r="E763">
        <v>0.89623821937666004</v>
      </c>
      <c r="R763">
        <v>318467038.12019497</v>
      </c>
      <c r="S763">
        <f t="shared" si="11"/>
        <v>1.0615567937339832</v>
      </c>
    </row>
    <row r="764" spans="1:19" x14ac:dyDescent="0.15">
      <c r="A764" t="s">
        <v>763</v>
      </c>
      <c r="B764">
        <v>0.82322600886052666</v>
      </c>
      <c r="C764">
        <v>1.0211085819646932</v>
      </c>
      <c r="D764">
        <v>0.88049403772794665</v>
      </c>
      <c r="E764">
        <v>0.89516797569314654</v>
      </c>
      <c r="R764">
        <v>318600258.15804797</v>
      </c>
      <c r="S764">
        <f t="shared" si="11"/>
        <v>1.0620008605268265</v>
      </c>
    </row>
    <row r="765" spans="1:19" x14ac:dyDescent="0.15">
      <c r="A765" t="s">
        <v>764</v>
      </c>
      <c r="B765">
        <v>0.82619417383049665</v>
      </c>
      <c r="C765">
        <v>1.0212587286640966</v>
      </c>
      <c r="D765">
        <v>0.88253509533989993</v>
      </c>
      <c r="E765">
        <v>0.8984613539138766</v>
      </c>
      <c r="R765">
        <v>318895638.12721097</v>
      </c>
      <c r="S765">
        <f t="shared" si="11"/>
        <v>1.0629854604240365</v>
      </c>
    </row>
    <row r="766" spans="1:19" x14ac:dyDescent="0.15">
      <c r="A766" t="s">
        <v>765</v>
      </c>
      <c r="B766">
        <v>0.8269419913649666</v>
      </c>
      <c r="C766">
        <v>1.0205524296950832</v>
      </c>
      <c r="D766">
        <v>0.88546390297372335</v>
      </c>
      <c r="E766">
        <v>0.90189818829280988</v>
      </c>
      <c r="R766">
        <v>318963989.56438798</v>
      </c>
      <c r="S766">
        <f t="shared" si="11"/>
        <v>1.0632132985479599</v>
      </c>
    </row>
    <row r="767" spans="1:19" x14ac:dyDescent="0.15">
      <c r="A767" t="s">
        <v>766</v>
      </c>
      <c r="B767">
        <v>0.82452285421715665</v>
      </c>
      <c r="C767">
        <v>1.0195593808879369</v>
      </c>
      <c r="D767">
        <v>0.88292319931526331</v>
      </c>
      <c r="E767">
        <v>0.89889142041085346</v>
      </c>
      <c r="R767">
        <v>318925687.41494501</v>
      </c>
      <c r="S767">
        <f t="shared" si="11"/>
        <v>1.0630856247164833</v>
      </c>
    </row>
    <row r="768" spans="1:19" x14ac:dyDescent="0.15">
      <c r="A768" t="s">
        <v>767</v>
      </c>
      <c r="B768">
        <v>0.82827000975944998</v>
      </c>
      <c r="C768">
        <v>1.0203203301599599</v>
      </c>
      <c r="D768">
        <v>0.88633532069364329</v>
      </c>
      <c r="E768">
        <v>0.90289231249532664</v>
      </c>
      <c r="R768">
        <v>318949194.65359098</v>
      </c>
      <c r="S768">
        <f t="shared" si="11"/>
        <v>1.0631639821786365</v>
      </c>
    </row>
    <row r="769" spans="1:19" x14ac:dyDescent="0.15">
      <c r="A769" t="s">
        <v>768</v>
      </c>
      <c r="B769">
        <v>0.83576373110711</v>
      </c>
      <c r="C769">
        <v>1.0222078506047967</v>
      </c>
      <c r="D769">
        <v>0.89488448019748335</v>
      </c>
      <c r="E769">
        <v>0.9129258902931533</v>
      </c>
      <c r="R769">
        <v>318716254.41891903</v>
      </c>
      <c r="S769">
        <f t="shared" si="11"/>
        <v>1.0623875147297301</v>
      </c>
    </row>
    <row r="770" spans="1:19" x14ac:dyDescent="0.15">
      <c r="A770" t="s">
        <v>769</v>
      </c>
      <c r="B770">
        <v>0.83373032520827994</v>
      </c>
      <c r="C770">
        <v>1.0204848380052867</v>
      </c>
      <c r="D770">
        <v>0.89514989616877672</v>
      </c>
      <c r="E770">
        <v>0.9132243459454068</v>
      </c>
      <c r="R770">
        <v>318379017.648449</v>
      </c>
      <c r="S770">
        <f t="shared" si="11"/>
        <v>1.0612633921614967</v>
      </c>
    </row>
    <row r="771" spans="1:19" x14ac:dyDescent="0.15">
      <c r="A771" t="s">
        <v>770</v>
      </c>
      <c r="B771">
        <v>0.83640331765124332</v>
      </c>
      <c r="C771">
        <v>1.0200935863036533</v>
      </c>
      <c r="D771">
        <v>0.90098990589837669</v>
      </c>
      <c r="E771">
        <v>0.9200718789972766</v>
      </c>
      <c r="R771">
        <v>318440055.26569402</v>
      </c>
      <c r="S771">
        <f t="shared" ref="S771:S834" si="12">R771/$R$2</f>
        <v>1.0614668508856469</v>
      </c>
    </row>
    <row r="772" spans="1:19" x14ac:dyDescent="0.15">
      <c r="A772" t="s">
        <v>771</v>
      </c>
      <c r="B772">
        <v>0.83689821026820332</v>
      </c>
      <c r="C772">
        <v>1.02133869832262</v>
      </c>
      <c r="D772">
        <v>0.90050763473297002</v>
      </c>
      <c r="E772">
        <v>0.91949655913186668</v>
      </c>
      <c r="R772">
        <v>318786182.41018897</v>
      </c>
      <c r="S772">
        <f t="shared" si="12"/>
        <v>1.0626206080339633</v>
      </c>
    </row>
    <row r="773" spans="1:19" x14ac:dyDescent="0.15">
      <c r="A773" t="s">
        <v>772</v>
      </c>
      <c r="B773">
        <v>0.83802306711846675</v>
      </c>
      <c r="C773">
        <v>1.0230046607641501</v>
      </c>
      <c r="D773">
        <v>0.90022016033593</v>
      </c>
      <c r="E773">
        <v>0.91914420758924009</v>
      </c>
      <c r="R773">
        <v>318591062.47138703</v>
      </c>
      <c r="S773">
        <f t="shared" si="12"/>
        <v>1.0619702082379567</v>
      </c>
    </row>
    <row r="774" spans="1:19" x14ac:dyDescent="0.15">
      <c r="A774" t="s">
        <v>773</v>
      </c>
      <c r="B774">
        <v>0.83351100519321675</v>
      </c>
      <c r="C774">
        <v>1.0221484731869366</v>
      </c>
      <c r="D774">
        <v>0.89371991017494334</v>
      </c>
      <c r="E774">
        <v>0.91149184129419325</v>
      </c>
      <c r="R774">
        <v>318390882.45756799</v>
      </c>
      <c r="S774">
        <f t="shared" si="12"/>
        <v>1.0613029415252266</v>
      </c>
    </row>
    <row r="775" spans="1:19" x14ac:dyDescent="0.15">
      <c r="A775" t="s">
        <v>774</v>
      </c>
      <c r="B775">
        <v>0.83417731651173677</v>
      </c>
      <c r="C775">
        <v>1.0231183506091468</v>
      </c>
      <c r="D775">
        <v>0.89426894071077001</v>
      </c>
      <c r="E775">
        <v>0.91212571341124338</v>
      </c>
      <c r="R775">
        <v>318340397.25717402</v>
      </c>
      <c r="S775">
        <f t="shared" si="12"/>
        <v>1.0611346575239133</v>
      </c>
    </row>
    <row r="776" spans="1:19" x14ac:dyDescent="0.15">
      <c r="A776" t="s">
        <v>775</v>
      </c>
      <c r="B776">
        <v>0.83460617212466326</v>
      </c>
      <c r="C776">
        <v>1.0252815320806099</v>
      </c>
      <c r="D776">
        <v>0.89308304142240003</v>
      </c>
      <c r="E776">
        <v>0.91070559260757666</v>
      </c>
      <c r="R776">
        <v>318189607.75015199</v>
      </c>
      <c r="S776">
        <f t="shared" si="12"/>
        <v>1.06063202583384</v>
      </c>
    </row>
    <row r="777" spans="1:19" x14ac:dyDescent="0.15">
      <c r="A777" t="s">
        <v>776</v>
      </c>
      <c r="B777">
        <v>0.83159706138936995</v>
      </c>
      <c r="C777">
        <v>1.0237465858621899</v>
      </c>
      <c r="D777">
        <v>0.89306983261380668</v>
      </c>
      <c r="E777">
        <v>0.91067897880276993</v>
      </c>
      <c r="R777">
        <v>318627897.46281099</v>
      </c>
      <c r="S777">
        <f t="shared" si="12"/>
        <v>1.0620929915427033</v>
      </c>
    </row>
    <row r="778" spans="1:19" x14ac:dyDescent="0.15">
      <c r="A778" t="s">
        <v>777</v>
      </c>
      <c r="B778">
        <v>0.82604010003756667</v>
      </c>
      <c r="C778">
        <v>1.02277749200768</v>
      </c>
      <c r="D778">
        <v>0.88688764768678341</v>
      </c>
      <c r="E778">
        <v>0.90340191715477014</v>
      </c>
      <c r="R778">
        <v>318554198.93627602</v>
      </c>
      <c r="S778">
        <f t="shared" si="12"/>
        <v>1.0618473297875868</v>
      </c>
    </row>
    <row r="779" spans="1:19" x14ac:dyDescent="0.15">
      <c r="A779" t="s">
        <v>778</v>
      </c>
      <c r="B779">
        <v>0.82720442721465326</v>
      </c>
      <c r="C779">
        <v>1.0221099148582733</v>
      </c>
      <c r="D779">
        <v>0.88851705037321327</v>
      </c>
      <c r="E779">
        <v>0.9053030830136567</v>
      </c>
      <c r="R779">
        <v>318633585.77814198</v>
      </c>
      <c r="S779">
        <f t="shared" si="12"/>
        <v>1.0621119525938065</v>
      </c>
    </row>
    <row r="780" spans="1:19" x14ac:dyDescent="0.15">
      <c r="A780" t="s">
        <v>779</v>
      </c>
      <c r="B780">
        <v>0.82733396299019668</v>
      </c>
      <c r="C780">
        <v>1.0222664664744934</v>
      </c>
      <c r="D780">
        <v>0.8882093405303001</v>
      </c>
      <c r="E780">
        <v>0.90492914941697344</v>
      </c>
      <c r="R780">
        <v>318474121.917494</v>
      </c>
      <c r="S780">
        <f t="shared" si="12"/>
        <v>1.0615804063916467</v>
      </c>
    </row>
    <row r="781" spans="1:19" x14ac:dyDescent="0.15">
      <c r="A781" t="s">
        <v>780</v>
      </c>
      <c r="B781">
        <v>0.82823288371422332</v>
      </c>
      <c r="C781">
        <v>1.02316187377207</v>
      </c>
      <c r="D781">
        <v>0.88756794378860338</v>
      </c>
      <c r="E781">
        <v>0.90416048610178668</v>
      </c>
      <c r="R781">
        <v>318300230.28331602</v>
      </c>
      <c r="S781">
        <f t="shared" si="12"/>
        <v>1.0610007676110533</v>
      </c>
    </row>
    <row r="782" spans="1:19" x14ac:dyDescent="0.15">
      <c r="A782" t="s">
        <v>781</v>
      </c>
      <c r="B782">
        <v>0.82606203318887672</v>
      </c>
      <c r="C782">
        <v>1.0229758288645898</v>
      </c>
      <c r="D782">
        <v>0.88386451440103675</v>
      </c>
      <c r="E782">
        <v>0.8997889280809267</v>
      </c>
      <c r="R782">
        <v>318153532.16168702</v>
      </c>
      <c r="S782">
        <f t="shared" si="12"/>
        <v>1.06051177387229</v>
      </c>
    </row>
    <row r="783" spans="1:19" x14ac:dyDescent="0.15">
      <c r="A783" t="s">
        <v>782</v>
      </c>
      <c r="B783">
        <v>0.82217017618554999</v>
      </c>
      <c r="C783">
        <v>1.0217322864071967</v>
      </c>
      <c r="D783">
        <v>0.8784196733996934</v>
      </c>
      <c r="E783">
        <v>0.89337828249154005</v>
      </c>
      <c r="R783">
        <v>318258864.95002699</v>
      </c>
      <c r="S783">
        <f t="shared" si="12"/>
        <v>1.0608628831667566</v>
      </c>
    </row>
    <row r="784" spans="1:19" x14ac:dyDescent="0.15">
      <c r="A784" t="s">
        <v>783</v>
      </c>
      <c r="B784">
        <v>0.82500197375314333</v>
      </c>
      <c r="C784">
        <v>1.0226144734848568</v>
      </c>
      <c r="D784">
        <v>0.88245641001261999</v>
      </c>
      <c r="E784">
        <v>0.89807776329325673</v>
      </c>
      <c r="R784">
        <v>318297865.80828297</v>
      </c>
      <c r="S784">
        <f t="shared" si="12"/>
        <v>1.0609928860276099</v>
      </c>
    </row>
    <row r="785" spans="1:19" x14ac:dyDescent="0.15">
      <c r="A785" t="s">
        <v>784</v>
      </c>
      <c r="B785">
        <v>0.82512633800910673</v>
      </c>
      <c r="C785">
        <v>1.0238947144529134</v>
      </c>
      <c r="D785">
        <v>0.88255036742497339</v>
      </c>
      <c r="E785">
        <v>0.89817106260099666</v>
      </c>
      <c r="R785">
        <v>318621078.90526301</v>
      </c>
      <c r="S785">
        <f t="shared" si="12"/>
        <v>1.0620702630175434</v>
      </c>
    </row>
    <row r="786" spans="1:19" x14ac:dyDescent="0.15">
      <c r="A786" t="s">
        <v>785</v>
      </c>
      <c r="B786">
        <v>0.82492847648244005</v>
      </c>
      <c r="C786">
        <v>1.0243569941480932</v>
      </c>
      <c r="D786">
        <v>0.88224497338161334</v>
      </c>
      <c r="E786">
        <v>0.89779642508451996</v>
      </c>
      <c r="R786">
        <v>318702112.14907998</v>
      </c>
      <c r="S786">
        <f t="shared" si="12"/>
        <v>1.0623403738302666</v>
      </c>
    </row>
    <row r="787" spans="1:19" x14ac:dyDescent="0.15">
      <c r="A787" t="s">
        <v>786</v>
      </c>
      <c r="B787">
        <v>0.82459826446139661</v>
      </c>
      <c r="C787">
        <v>1.02558059584936</v>
      </c>
      <c r="D787">
        <v>0.88236229977752334</v>
      </c>
      <c r="E787">
        <v>0.89799407579144674</v>
      </c>
      <c r="R787">
        <v>319060207.42106497</v>
      </c>
      <c r="S787">
        <f t="shared" si="12"/>
        <v>1.0635340247368832</v>
      </c>
    </row>
    <row r="788" spans="1:19" x14ac:dyDescent="0.15">
      <c r="A788" t="s">
        <v>787</v>
      </c>
      <c r="B788">
        <v>0.82148389038792669</v>
      </c>
      <c r="C788">
        <v>1.0243456589778634</v>
      </c>
      <c r="D788">
        <v>0.88063841548069</v>
      </c>
      <c r="E788">
        <v>0.89409360790694004</v>
      </c>
      <c r="R788">
        <v>319024235.98251897</v>
      </c>
      <c r="S788">
        <f t="shared" si="12"/>
        <v>1.06341411994173</v>
      </c>
    </row>
    <row r="789" spans="1:19" x14ac:dyDescent="0.15">
      <c r="A789" t="s">
        <v>788</v>
      </c>
      <c r="B789">
        <v>0.82034901888198997</v>
      </c>
      <c r="C789">
        <v>1.0240767904735233</v>
      </c>
      <c r="D789">
        <v>0.88055341721701663</v>
      </c>
      <c r="E789">
        <v>0.89379113084595008</v>
      </c>
      <c r="R789">
        <v>319104112.11847502</v>
      </c>
      <c r="S789">
        <f t="shared" si="12"/>
        <v>1.0636803737282501</v>
      </c>
    </row>
    <row r="790" spans="1:19" x14ac:dyDescent="0.15">
      <c r="A790" t="s">
        <v>789</v>
      </c>
      <c r="B790">
        <v>0.82408434984265333</v>
      </c>
      <c r="C790">
        <v>1.0304256942821099</v>
      </c>
      <c r="D790">
        <v>0.88047381648369671</v>
      </c>
      <c r="E790">
        <v>0.89352375503171333</v>
      </c>
      <c r="R790">
        <v>318859745.91379499</v>
      </c>
      <c r="S790">
        <f t="shared" si="12"/>
        <v>1.0628658197126499</v>
      </c>
    </row>
    <row r="791" spans="1:19" x14ac:dyDescent="0.15">
      <c r="A791" t="s">
        <v>790</v>
      </c>
      <c r="B791">
        <v>0.83065537890348662</v>
      </c>
      <c r="C791">
        <v>1.03122098895408</v>
      </c>
      <c r="D791">
        <v>0.88450818541669662</v>
      </c>
      <c r="E791">
        <v>0.90246558687802669</v>
      </c>
      <c r="R791">
        <v>318881550.06528997</v>
      </c>
      <c r="S791">
        <f t="shared" si="12"/>
        <v>1.0629385002176333</v>
      </c>
    </row>
    <row r="792" spans="1:19" x14ac:dyDescent="0.15">
      <c r="A792" t="s">
        <v>791</v>
      </c>
      <c r="B792">
        <v>0.83031488961053335</v>
      </c>
      <c r="C792">
        <v>1.0309368616729033</v>
      </c>
      <c r="D792">
        <v>0.88411787442634338</v>
      </c>
      <c r="E792">
        <v>0.90149551868109323</v>
      </c>
      <c r="R792">
        <v>319103786.30810499</v>
      </c>
      <c r="S792">
        <f t="shared" si="12"/>
        <v>1.0636792876936834</v>
      </c>
    </row>
    <row r="793" spans="1:19" x14ac:dyDescent="0.15">
      <c r="A793" t="s">
        <v>792</v>
      </c>
      <c r="B793">
        <v>0.83035516440527002</v>
      </c>
      <c r="C793">
        <v>1.0294973885027567</v>
      </c>
      <c r="D793">
        <v>0.88397119550266334</v>
      </c>
      <c r="E793">
        <v>0.90106137302860656</v>
      </c>
      <c r="R793">
        <v>319157877.47100502</v>
      </c>
      <c r="S793">
        <f t="shared" si="12"/>
        <v>1.0638595915700166</v>
      </c>
    </row>
    <row r="794" spans="1:19" x14ac:dyDescent="0.15">
      <c r="A794" t="s">
        <v>793</v>
      </c>
      <c r="B794">
        <v>0.82666041146462999</v>
      </c>
      <c r="C794">
        <v>1.02919841436708</v>
      </c>
      <c r="D794">
        <v>0.88156506277362667</v>
      </c>
      <c r="E794">
        <v>0.89556363603945677</v>
      </c>
      <c r="R794">
        <v>319154608.04077899</v>
      </c>
      <c r="S794">
        <f t="shared" si="12"/>
        <v>1.0638486934692633</v>
      </c>
    </row>
    <row r="795" spans="1:19" x14ac:dyDescent="0.15">
      <c r="A795" t="s">
        <v>794</v>
      </c>
      <c r="B795">
        <v>0.82348742232563998</v>
      </c>
      <c r="C795">
        <v>1.02636509104544</v>
      </c>
      <c r="D795">
        <v>0.88180535941482341</v>
      </c>
      <c r="E795">
        <v>0.89598299771148004</v>
      </c>
      <c r="R795">
        <v>319028423.23588002</v>
      </c>
      <c r="S795">
        <f t="shared" si="12"/>
        <v>1.0634280774529334</v>
      </c>
    </row>
    <row r="796" spans="1:19" x14ac:dyDescent="0.15">
      <c r="A796" t="s">
        <v>795</v>
      </c>
      <c r="B796">
        <v>0.82297112545968332</v>
      </c>
      <c r="C796">
        <v>1.0283234522422433</v>
      </c>
      <c r="D796">
        <v>0.87917030657932671</v>
      </c>
      <c r="E796">
        <v>0.88998256257458663</v>
      </c>
      <c r="R796">
        <v>319050319.300699</v>
      </c>
      <c r="S796">
        <f t="shared" si="12"/>
        <v>1.0635010643356633</v>
      </c>
    </row>
    <row r="797" spans="1:19" x14ac:dyDescent="0.15">
      <c r="A797" t="s">
        <v>796</v>
      </c>
      <c r="B797">
        <v>0.82234681093830342</v>
      </c>
      <c r="C797">
        <v>1.0275831101050033</v>
      </c>
      <c r="D797">
        <v>0.8792820483401933</v>
      </c>
      <c r="E797">
        <v>0.89014565464912665</v>
      </c>
      <c r="R797">
        <v>318925817.84294802</v>
      </c>
      <c r="S797">
        <f t="shared" si="12"/>
        <v>1.0630860594764935</v>
      </c>
    </row>
    <row r="798" spans="1:19" x14ac:dyDescent="0.15">
      <c r="A798" t="s">
        <v>797</v>
      </c>
      <c r="B798">
        <v>0.82420747223382662</v>
      </c>
      <c r="C798">
        <v>1.0282955835570267</v>
      </c>
      <c r="D798">
        <v>0.88108031460861336</v>
      </c>
      <c r="E798">
        <v>0.89408910897706328</v>
      </c>
      <c r="R798">
        <v>318700894.58616602</v>
      </c>
      <c r="S798">
        <f t="shared" si="12"/>
        <v>1.0623363152872201</v>
      </c>
    </row>
    <row r="799" spans="1:19" x14ac:dyDescent="0.15">
      <c r="A799" t="s">
        <v>798</v>
      </c>
      <c r="B799">
        <v>0.82472789802790336</v>
      </c>
      <c r="C799">
        <v>1.0287179016214267</v>
      </c>
      <c r="D799">
        <v>0.88075064482510335</v>
      </c>
      <c r="E799">
        <v>0.89318442234395001</v>
      </c>
      <c r="R799">
        <v>318695121.733513</v>
      </c>
      <c r="S799">
        <f t="shared" si="12"/>
        <v>1.0623170724450433</v>
      </c>
    </row>
    <row r="800" spans="1:19" x14ac:dyDescent="0.15">
      <c r="A800" t="s">
        <v>799</v>
      </c>
      <c r="B800">
        <v>0.82748398724665995</v>
      </c>
      <c r="C800">
        <v>1.0293726973385533</v>
      </c>
      <c r="D800">
        <v>0.88235235914974675</v>
      </c>
      <c r="E800">
        <v>0.89664704871222334</v>
      </c>
      <c r="R800">
        <v>318723195.39965397</v>
      </c>
      <c r="S800">
        <f t="shared" si="12"/>
        <v>1.0624106513321798</v>
      </c>
    </row>
    <row r="801" spans="1:19" x14ac:dyDescent="0.15">
      <c r="A801" t="s">
        <v>800</v>
      </c>
      <c r="B801">
        <v>0.83026626664748993</v>
      </c>
      <c r="C801">
        <v>1.0301736694712167</v>
      </c>
      <c r="D801">
        <v>0.88307105906742334</v>
      </c>
      <c r="E801">
        <v>0.89816195834291657</v>
      </c>
      <c r="R801">
        <v>318636109.28243601</v>
      </c>
      <c r="S801">
        <f t="shared" si="12"/>
        <v>1.0621203642747867</v>
      </c>
    </row>
    <row r="802" spans="1:19" x14ac:dyDescent="0.15">
      <c r="A802" t="s">
        <v>801</v>
      </c>
      <c r="B802">
        <v>0.82810082851016009</v>
      </c>
      <c r="C802">
        <v>1.0296486443088333</v>
      </c>
      <c r="D802">
        <v>0.8823719288977101</v>
      </c>
      <c r="E802">
        <v>0.89650639588313663</v>
      </c>
      <c r="R802">
        <v>318611518.85486102</v>
      </c>
      <c r="S802">
        <f t="shared" si="12"/>
        <v>1.0620383961828701</v>
      </c>
    </row>
    <row r="803" spans="1:19" x14ac:dyDescent="0.15">
      <c r="A803" t="s">
        <v>802</v>
      </c>
      <c r="B803">
        <v>0.83074122644471005</v>
      </c>
      <c r="C803">
        <v>1.0308126226922034</v>
      </c>
      <c r="D803">
        <v>0.88435566843684998</v>
      </c>
      <c r="E803">
        <v>0.90083688490711666</v>
      </c>
      <c r="R803">
        <v>318545723.02088302</v>
      </c>
      <c r="S803">
        <f t="shared" si="12"/>
        <v>1.0618190767362767</v>
      </c>
    </row>
    <row r="804" spans="1:19" x14ac:dyDescent="0.15">
      <c r="A804" t="s">
        <v>803</v>
      </c>
      <c r="B804">
        <v>0.82978861779418334</v>
      </c>
      <c r="C804">
        <v>1.0327152911397366</v>
      </c>
      <c r="D804">
        <v>0.8832143969997267</v>
      </c>
      <c r="E804">
        <v>0.89813305999140658</v>
      </c>
      <c r="R804">
        <v>318624851.69361401</v>
      </c>
      <c r="S804">
        <f t="shared" si="12"/>
        <v>1.0620828389787134</v>
      </c>
    </row>
    <row r="805" spans="1:19" x14ac:dyDescent="0.15">
      <c r="A805" t="s">
        <v>804</v>
      </c>
      <c r="B805">
        <v>0.82950408187825331</v>
      </c>
      <c r="C805">
        <v>1.0328965371083967</v>
      </c>
      <c r="D805">
        <v>0.88341915304600671</v>
      </c>
      <c r="E805">
        <v>0.8984516673655033</v>
      </c>
      <c r="R805">
        <v>318454778.87119597</v>
      </c>
      <c r="S805">
        <f t="shared" si="12"/>
        <v>1.0615159295706533</v>
      </c>
    </row>
    <row r="806" spans="1:19" x14ac:dyDescent="0.15">
      <c r="A806" t="s">
        <v>805</v>
      </c>
      <c r="B806">
        <v>0.83035114596852333</v>
      </c>
      <c r="C806">
        <v>1.0366276126172134</v>
      </c>
      <c r="D806">
        <v>0.88292316258291337</v>
      </c>
      <c r="E806">
        <v>0.89722755087633665</v>
      </c>
      <c r="R806">
        <v>318720334.49273503</v>
      </c>
      <c r="S806">
        <f t="shared" si="12"/>
        <v>1.0624011149757835</v>
      </c>
    </row>
    <row r="807" spans="1:19" x14ac:dyDescent="0.15">
      <c r="A807" t="s">
        <v>806</v>
      </c>
      <c r="B807">
        <v>0.82745252012011328</v>
      </c>
      <c r="C807">
        <v>1.0354222405821634</v>
      </c>
      <c r="D807">
        <v>0.88264447775876675</v>
      </c>
      <c r="E807">
        <v>0.89301131078414331</v>
      </c>
      <c r="R807">
        <v>318715468.41778898</v>
      </c>
      <c r="S807">
        <f t="shared" si="12"/>
        <v>1.0623848947259633</v>
      </c>
    </row>
    <row r="808" spans="1:19" x14ac:dyDescent="0.15">
      <c r="A808" t="s">
        <v>807</v>
      </c>
      <c r="B808">
        <v>0.83090801896935995</v>
      </c>
      <c r="C808">
        <v>1.0366280671180967</v>
      </c>
      <c r="D808">
        <v>0.88254659876317998</v>
      </c>
      <c r="E808">
        <v>0.89741281317449673</v>
      </c>
      <c r="R808">
        <v>317759764.44111502</v>
      </c>
      <c r="S808">
        <f t="shared" si="12"/>
        <v>1.0591992148037168</v>
      </c>
    </row>
    <row r="809" spans="1:19" x14ac:dyDescent="0.15">
      <c r="A809" t="s">
        <v>808</v>
      </c>
      <c r="B809">
        <v>0.82913732334783663</v>
      </c>
      <c r="C809">
        <v>1.0362478049826866</v>
      </c>
      <c r="D809">
        <v>0.88272444919809334</v>
      </c>
      <c r="E809">
        <v>0.89430750129191672</v>
      </c>
      <c r="R809">
        <v>317473850.76713002</v>
      </c>
      <c r="S809">
        <f t="shared" si="12"/>
        <v>1.0582461692237668</v>
      </c>
    </row>
    <row r="810" spans="1:19" x14ac:dyDescent="0.15">
      <c r="A810" t="s">
        <v>809</v>
      </c>
      <c r="B810">
        <v>0.8279429912888967</v>
      </c>
      <c r="C810">
        <v>1.0351954439820432</v>
      </c>
      <c r="D810">
        <v>0.88228390553489999</v>
      </c>
      <c r="E810">
        <v>0.89426200656228672</v>
      </c>
      <c r="R810">
        <v>317374797.036991</v>
      </c>
      <c r="S810">
        <f t="shared" si="12"/>
        <v>1.0579159901233033</v>
      </c>
    </row>
    <row r="811" spans="1:19" x14ac:dyDescent="0.15">
      <c r="A811" t="s">
        <v>810</v>
      </c>
      <c r="B811">
        <v>0.83134499695094333</v>
      </c>
      <c r="C811">
        <v>1.0366758732104766</v>
      </c>
      <c r="D811">
        <v>0.88281933130779333</v>
      </c>
      <c r="E811">
        <v>0.89955215771921671</v>
      </c>
      <c r="R811">
        <v>317582488.86395299</v>
      </c>
      <c r="S811">
        <f t="shared" si="12"/>
        <v>1.0586082962131766</v>
      </c>
    </row>
    <row r="812" spans="1:19" x14ac:dyDescent="0.15">
      <c r="A812" t="s">
        <v>811</v>
      </c>
      <c r="B812">
        <v>0.83082699867407006</v>
      </c>
      <c r="C812">
        <v>1.0361531613404533</v>
      </c>
      <c r="D812">
        <v>0.88253256240417333</v>
      </c>
      <c r="E812">
        <v>0.89948642238331677</v>
      </c>
      <c r="R812">
        <v>317603826.02547401</v>
      </c>
      <c r="S812">
        <f t="shared" si="12"/>
        <v>1.0586794200849134</v>
      </c>
    </row>
    <row r="813" spans="1:19" x14ac:dyDescent="0.15">
      <c r="A813" t="s">
        <v>812</v>
      </c>
      <c r="B813">
        <v>0.82854716012683671</v>
      </c>
      <c r="C813">
        <v>1.0350547290748</v>
      </c>
      <c r="D813">
        <v>0.88259992572911672</v>
      </c>
      <c r="E813">
        <v>0.89810399067753</v>
      </c>
      <c r="R813">
        <v>317555816.86407202</v>
      </c>
      <c r="S813">
        <f t="shared" si="12"/>
        <v>1.0585193895469067</v>
      </c>
    </row>
    <row r="814" spans="1:19" x14ac:dyDescent="0.15">
      <c r="A814" t="s">
        <v>813</v>
      </c>
      <c r="B814">
        <v>0.83191328516642005</v>
      </c>
      <c r="C814">
        <v>1.0357092935889634</v>
      </c>
      <c r="D814">
        <v>0.88184638799410331</v>
      </c>
      <c r="E814">
        <v>0.90259491992000007</v>
      </c>
      <c r="R814">
        <v>317678982.33141202</v>
      </c>
      <c r="S814">
        <f t="shared" si="12"/>
        <v>1.0589299411047066</v>
      </c>
    </row>
    <row r="815" spans="1:19" x14ac:dyDescent="0.15">
      <c r="A815" t="s">
        <v>814</v>
      </c>
      <c r="B815">
        <v>0.83448128654610665</v>
      </c>
      <c r="C815">
        <v>1.03744665571488</v>
      </c>
      <c r="D815">
        <v>0.88287896785803333</v>
      </c>
      <c r="E815">
        <v>0.90569407274742997</v>
      </c>
      <c r="R815">
        <v>318171710.78423601</v>
      </c>
      <c r="S815">
        <f t="shared" si="12"/>
        <v>1.0605723692807867</v>
      </c>
    </row>
    <row r="816" spans="1:19" x14ac:dyDescent="0.15">
      <c r="A816" t="s">
        <v>815</v>
      </c>
      <c r="B816">
        <v>0.83239403364957332</v>
      </c>
      <c r="C816">
        <v>1.0374693911860033</v>
      </c>
      <c r="D816">
        <v>0.88357427785602671</v>
      </c>
      <c r="E816">
        <v>0.90137535531503343</v>
      </c>
      <c r="R816">
        <v>318087282.39657599</v>
      </c>
      <c r="S816">
        <f t="shared" si="12"/>
        <v>1.0602909413219199</v>
      </c>
    </row>
    <row r="817" spans="1:19" x14ac:dyDescent="0.15">
      <c r="A817" t="s">
        <v>816</v>
      </c>
      <c r="B817">
        <v>0.83138877662567667</v>
      </c>
      <c r="C817">
        <v>1.03752917081755</v>
      </c>
      <c r="D817">
        <v>0.88417771201396667</v>
      </c>
      <c r="E817">
        <v>0.89977002506160997</v>
      </c>
      <c r="R817">
        <v>318334454.86970699</v>
      </c>
      <c r="S817">
        <f t="shared" si="12"/>
        <v>1.0611148495656899</v>
      </c>
    </row>
    <row r="818" spans="1:19" x14ac:dyDescent="0.15">
      <c r="A818" t="s">
        <v>817</v>
      </c>
      <c r="B818">
        <v>0.82732249966545335</v>
      </c>
      <c r="C818">
        <v>1.0359181808505933</v>
      </c>
      <c r="D818">
        <v>0.88373675075581004</v>
      </c>
      <c r="E818">
        <v>0.89324055397414337</v>
      </c>
      <c r="R818">
        <v>318455090.014305</v>
      </c>
      <c r="S818">
        <f t="shared" si="12"/>
        <v>1.06151696671435</v>
      </c>
    </row>
    <row r="819" spans="1:19" x14ac:dyDescent="0.15">
      <c r="A819" t="s">
        <v>818</v>
      </c>
      <c r="B819">
        <v>0.83169071154337337</v>
      </c>
      <c r="C819">
        <v>1.0383591061115633</v>
      </c>
      <c r="D819">
        <v>0.88395648813017669</v>
      </c>
      <c r="E819">
        <v>0.89520725254824662</v>
      </c>
      <c r="R819">
        <v>318452119.725344</v>
      </c>
      <c r="S819">
        <f t="shared" si="12"/>
        <v>1.0615070657511467</v>
      </c>
    </row>
    <row r="820" spans="1:19" x14ac:dyDescent="0.15">
      <c r="A820" t="s">
        <v>819</v>
      </c>
      <c r="B820">
        <v>0.83323834970943667</v>
      </c>
      <c r="C820">
        <v>1.0396532178394633</v>
      </c>
      <c r="D820">
        <v>0.88434562789650328</v>
      </c>
      <c r="E820">
        <v>0.8947513718151433</v>
      </c>
      <c r="R820">
        <v>318331941.269256</v>
      </c>
      <c r="S820">
        <f t="shared" si="12"/>
        <v>1.06110647089752</v>
      </c>
    </row>
    <row r="821" spans="1:19" x14ac:dyDescent="0.15">
      <c r="A821" t="s">
        <v>820</v>
      </c>
      <c r="B821">
        <v>0.83390217697501667</v>
      </c>
      <c r="C821">
        <v>1.03969205496077</v>
      </c>
      <c r="D821">
        <v>0.88439915598092667</v>
      </c>
      <c r="E821">
        <v>0.8968875057386001</v>
      </c>
      <c r="R821">
        <v>318735107.427158</v>
      </c>
      <c r="S821">
        <f t="shared" si="12"/>
        <v>1.0624503580905267</v>
      </c>
    </row>
    <row r="822" spans="1:19" x14ac:dyDescent="0.15">
      <c r="A822" t="s">
        <v>821</v>
      </c>
      <c r="B822">
        <v>0.83271604938627997</v>
      </c>
      <c r="C822">
        <v>1.0393982671187101</v>
      </c>
      <c r="D822">
        <v>0.88444678073364003</v>
      </c>
      <c r="E822">
        <v>0.89468411248750324</v>
      </c>
      <c r="R822">
        <v>318781917.89469802</v>
      </c>
      <c r="S822">
        <f t="shared" si="12"/>
        <v>1.0626063929823268</v>
      </c>
    </row>
    <row r="823" spans="1:19" x14ac:dyDescent="0.15">
      <c r="A823" t="s">
        <v>822</v>
      </c>
      <c r="B823">
        <v>0.83625009697813002</v>
      </c>
      <c r="C823">
        <v>1.0410032708927368</v>
      </c>
      <c r="D823">
        <v>0.88450204395525001</v>
      </c>
      <c r="E823">
        <v>0.89779226193995332</v>
      </c>
      <c r="R823">
        <v>319006857.50146502</v>
      </c>
      <c r="S823">
        <f t="shared" si="12"/>
        <v>1.0633561916715502</v>
      </c>
    </row>
    <row r="824" spans="1:19" x14ac:dyDescent="0.15">
      <c r="A824" t="s">
        <v>823</v>
      </c>
      <c r="B824">
        <v>0.83539491011275002</v>
      </c>
      <c r="C824">
        <v>1.0405512621057098</v>
      </c>
      <c r="D824">
        <v>0.88483046936543996</v>
      </c>
      <c r="E824">
        <v>0.89831055115569669</v>
      </c>
      <c r="R824">
        <v>320033237.84960902</v>
      </c>
      <c r="S824">
        <f t="shared" si="12"/>
        <v>1.0667774594986967</v>
      </c>
    </row>
    <row r="825" spans="1:19" x14ac:dyDescent="0.15">
      <c r="A825" t="s">
        <v>824</v>
      </c>
      <c r="B825">
        <v>0.83622022495691328</v>
      </c>
      <c r="C825">
        <v>1.0408912483087334</v>
      </c>
      <c r="D825">
        <v>0.88534684883291659</v>
      </c>
      <c r="E825">
        <v>0.9012318374410101</v>
      </c>
      <c r="R825">
        <v>320023022.46273702</v>
      </c>
      <c r="S825">
        <f t="shared" si="12"/>
        <v>1.0667434082091234</v>
      </c>
    </row>
    <row r="826" spans="1:19" x14ac:dyDescent="0.15">
      <c r="A826" t="s">
        <v>825</v>
      </c>
      <c r="B826">
        <v>0.83518726708004665</v>
      </c>
      <c r="C826">
        <v>1.0400618543731266</v>
      </c>
      <c r="D826">
        <v>0.88507378765368672</v>
      </c>
      <c r="E826">
        <v>0.90116817300368324</v>
      </c>
      <c r="R826">
        <v>319618420.624147</v>
      </c>
      <c r="S826">
        <f t="shared" si="12"/>
        <v>1.0653947354138233</v>
      </c>
    </row>
    <row r="827" spans="1:19" x14ac:dyDescent="0.15">
      <c r="A827" t="s">
        <v>826</v>
      </c>
      <c r="B827">
        <v>0.83472995859639998</v>
      </c>
      <c r="C827">
        <v>1.03867882635135</v>
      </c>
      <c r="D827">
        <v>0.88342102067253003</v>
      </c>
      <c r="E827">
        <v>0.90241217603451329</v>
      </c>
      <c r="R827">
        <v>319933539.90154999</v>
      </c>
      <c r="S827">
        <f t="shared" si="12"/>
        <v>1.0664451330051667</v>
      </c>
    </row>
    <row r="828" spans="1:19" x14ac:dyDescent="0.15">
      <c r="A828" t="s">
        <v>827</v>
      </c>
      <c r="B828">
        <v>0.83583043930726997</v>
      </c>
      <c r="C828">
        <v>1.0392310669558666</v>
      </c>
      <c r="D828">
        <v>0.88365439341538332</v>
      </c>
      <c r="E828">
        <v>0.90427075950085001</v>
      </c>
      <c r="R828">
        <v>320454362.12450802</v>
      </c>
      <c r="S828">
        <f t="shared" si="12"/>
        <v>1.0681812070816934</v>
      </c>
    </row>
    <row r="829" spans="1:19" x14ac:dyDescent="0.15">
      <c r="A829" t="s">
        <v>828</v>
      </c>
      <c r="B829">
        <v>0.83297829604556006</v>
      </c>
      <c r="C829">
        <v>1.0355933443000367</v>
      </c>
      <c r="D829">
        <v>0.88037387846589332</v>
      </c>
      <c r="E829">
        <v>0.90402234648756996</v>
      </c>
      <c r="R829">
        <v>320216451.37306303</v>
      </c>
      <c r="S829">
        <f t="shared" si="12"/>
        <v>1.0673881712435433</v>
      </c>
    </row>
    <row r="830" spans="1:19" x14ac:dyDescent="0.15">
      <c r="A830" t="s">
        <v>829</v>
      </c>
      <c r="B830">
        <v>0.8315931624176166</v>
      </c>
      <c r="C830">
        <v>1.0360050366073965</v>
      </c>
      <c r="D830">
        <v>0.88316921679198002</v>
      </c>
      <c r="E830">
        <v>0.90359804904661678</v>
      </c>
      <c r="R830">
        <v>320059306.682235</v>
      </c>
      <c r="S830">
        <f t="shared" si="12"/>
        <v>1.06686435560745</v>
      </c>
    </row>
    <row r="831" spans="1:19" x14ac:dyDescent="0.15">
      <c r="A831" t="s">
        <v>830</v>
      </c>
      <c r="B831">
        <v>0.83334938163240335</v>
      </c>
      <c r="C831">
        <v>1.0375023550153435</v>
      </c>
      <c r="D831">
        <v>0.88394073353885327</v>
      </c>
      <c r="E831">
        <v>0.90444360314588668</v>
      </c>
      <c r="R831">
        <v>320114624.40813297</v>
      </c>
      <c r="S831">
        <f t="shared" si="12"/>
        <v>1.0670487480271098</v>
      </c>
    </row>
    <row r="832" spans="1:19" x14ac:dyDescent="0.15">
      <c r="A832" t="s">
        <v>831</v>
      </c>
      <c r="B832">
        <v>0.82790931219463004</v>
      </c>
      <c r="C832">
        <v>1.0343917649561467</v>
      </c>
      <c r="D832">
        <v>0.88325960527335001</v>
      </c>
      <c r="E832">
        <v>0.89826544821174004</v>
      </c>
      <c r="R832">
        <v>320348547.67027599</v>
      </c>
      <c r="S832">
        <f t="shared" si="12"/>
        <v>1.0678284922342534</v>
      </c>
    </row>
    <row r="833" spans="1:19" x14ac:dyDescent="0.15">
      <c r="A833" t="s">
        <v>832</v>
      </c>
      <c r="B833">
        <v>0.82659009728808996</v>
      </c>
      <c r="C833">
        <v>1.0336604651931767</v>
      </c>
      <c r="D833">
        <v>0.88331055892231658</v>
      </c>
      <c r="E833">
        <v>0.8971698288523301</v>
      </c>
      <c r="R833">
        <v>320422652.0097</v>
      </c>
      <c r="S833">
        <f t="shared" si="12"/>
        <v>1.068075506699</v>
      </c>
    </row>
    <row r="834" spans="1:19" x14ac:dyDescent="0.15">
      <c r="A834" t="s">
        <v>833</v>
      </c>
      <c r="B834">
        <v>0.82730423542386333</v>
      </c>
      <c r="C834">
        <v>1.03428495666008</v>
      </c>
      <c r="D834">
        <v>0.88398164267513002</v>
      </c>
      <c r="E834">
        <v>0.8982847148115134</v>
      </c>
      <c r="R834">
        <v>320400791.06568599</v>
      </c>
      <c r="S834">
        <f t="shared" si="12"/>
        <v>1.0680026368856199</v>
      </c>
    </row>
    <row r="835" spans="1:19" x14ac:dyDescent="0.15">
      <c r="A835" t="s">
        <v>834</v>
      </c>
      <c r="B835">
        <v>0.82967000451285</v>
      </c>
      <c r="C835">
        <v>1.0350398920401633</v>
      </c>
      <c r="D835">
        <v>0.88385833946003667</v>
      </c>
      <c r="E835">
        <v>0.90294351417062346</v>
      </c>
      <c r="R835">
        <v>320151125.73900402</v>
      </c>
      <c r="S835">
        <f t="shared" ref="S835:S898" si="13">R835/$R$2</f>
        <v>1.0671704191300133</v>
      </c>
    </row>
    <row r="836" spans="1:19" x14ac:dyDescent="0.15">
      <c r="A836" t="s">
        <v>835</v>
      </c>
      <c r="B836">
        <v>0.8295694394084</v>
      </c>
      <c r="C836">
        <v>1.0346677010397067</v>
      </c>
      <c r="D836">
        <v>0.88350764893186007</v>
      </c>
      <c r="E836">
        <v>0.9035876169365632</v>
      </c>
      <c r="R836">
        <v>320104469.00542903</v>
      </c>
      <c r="S836">
        <f t="shared" si="13"/>
        <v>1.0670148966847635</v>
      </c>
    </row>
    <row r="837" spans="1:19" x14ac:dyDescent="0.15">
      <c r="A837" t="s">
        <v>836</v>
      </c>
      <c r="B837">
        <v>0.82724924511549336</v>
      </c>
      <c r="C837">
        <v>1.0317857802116168</v>
      </c>
      <c r="D837">
        <v>0.88075811992540332</v>
      </c>
      <c r="E837">
        <v>0.90280381395536657</v>
      </c>
      <c r="R837">
        <v>320215757.50057799</v>
      </c>
      <c r="S837">
        <f t="shared" si="13"/>
        <v>1.06738585833526</v>
      </c>
    </row>
    <row r="838" spans="1:19" x14ac:dyDescent="0.15">
      <c r="A838" t="s">
        <v>837</v>
      </c>
      <c r="B838">
        <v>0.82398383144776666</v>
      </c>
      <c r="C838">
        <v>1.0288648827165934</v>
      </c>
      <c r="D838">
        <v>0.87859791920797337</v>
      </c>
      <c r="E838">
        <v>0.90014173112575335</v>
      </c>
      <c r="R838">
        <v>320193858.860367</v>
      </c>
      <c r="S838">
        <f t="shared" si="13"/>
        <v>1.0673128628678901</v>
      </c>
    </row>
    <row r="839" spans="1:19" x14ac:dyDescent="0.15">
      <c r="A839" t="s">
        <v>838</v>
      </c>
      <c r="B839">
        <v>0.8222122450655367</v>
      </c>
      <c r="C839">
        <v>1.0262364987993999</v>
      </c>
      <c r="D839">
        <v>0.87643311591801998</v>
      </c>
      <c r="E839">
        <v>0.90153476192587989</v>
      </c>
      <c r="R839">
        <v>320293511.20938301</v>
      </c>
      <c r="S839">
        <f t="shared" si="13"/>
        <v>1.06764503736461</v>
      </c>
    </row>
    <row r="840" spans="1:19" x14ac:dyDescent="0.15">
      <c r="A840" t="s">
        <v>839</v>
      </c>
      <c r="B840">
        <v>0.82284286017358998</v>
      </c>
      <c r="C840">
        <v>1.02679777156282</v>
      </c>
      <c r="D840">
        <v>0.87681494132914661</v>
      </c>
      <c r="E840">
        <v>0.90197254982469344</v>
      </c>
      <c r="R840">
        <v>320349742.40859503</v>
      </c>
      <c r="S840">
        <f t="shared" si="13"/>
        <v>1.0678324746953167</v>
      </c>
    </row>
    <row r="841" spans="1:19" x14ac:dyDescent="0.15">
      <c r="A841" t="s">
        <v>840</v>
      </c>
      <c r="B841">
        <v>0.82884126758753329</v>
      </c>
      <c r="C841">
        <v>1.03161202656246</v>
      </c>
      <c r="D841">
        <v>0.87975856926273333</v>
      </c>
      <c r="E841">
        <v>0.90712800583384334</v>
      </c>
      <c r="R841">
        <v>320539723.20083702</v>
      </c>
      <c r="S841">
        <f t="shared" si="13"/>
        <v>1.06846574400279</v>
      </c>
    </row>
    <row r="842" spans="1:19" x14ac:dyDescent="0.15">
      <c r="A842" t="s">
        <v>841</v>
      </c>
      <c r="B842">
        <v>0.8285781065861767</v>
      </c>
      <c r="C842">
        <v>1.0312414242089767</v>
      </c>
      <c r="D842">
        <v>0.87984287264338001</v>
      </c>
      <c r="E842">
        <v>0.90820640018292331</v>
      </c>
      <c r="R842">
        <v>320952032.05869502</v>
      </c>
      <c r="S842">
        <f t="shared" si="13"/>
        <v>1.0698401068623167</v>
      </c>
    </row>
    <row r="843" spans="1:19" x14ac:dyDescent="0.15">
      <c r="A843" t="s">
        <v>842</v>
      </c>
      <c r="B843">
        <v>0.83320874120336996</v>
      </c>
      <c r="C843">
        <v>1.0332201333284365</v>
      </c>
      <c r="D843">
        <v>0.88011483464472995</v>
      </c>
      <c r="E843">
        <v>0.91602667022487994</v>
      </c>
      <c r="R843">
        <v>320753654.25644898</v>
      </c>
      <c r="S843">
        <f t="shared" si="13"/>
        <v>1.0691788475214967</v>
      </c>
    </row>
    <row r="844" spans="1:19" x14ac:dyDescent="0.15">
      <c r="A844" t="s">
        <v>843</v>
      </c>
      <c r="B844">
        <v>0.83565183254717001</v>
      </c>
      <c r="C844">
        <v>1.0341390596735667</v>
      </c>
      <c r="D844">
        <v>0.88019851345514666</v>
      </c>
      <c r="E844">
        <v>0.92064611217239345</v>
      </c>
      <c r="R844">
        <v>320568164.70793903</v>
      </c>
      <c r="S844">
        <f t="shared" si="13"/>
        <v>1.0685605490264634</v>
      </c>
    </row>
    <row r="845" spans="1:19" x14ac:dyDescent="0.15">
      <c r="A845" t="s">
        <v>844</v>
      </c>
      <c r="B845">
        <v>0.84390949828999007</v>
      </c>
      <c r="C845">
        <v>1.0380693476166967</v>
      </c>
      <c r="D845">
        <v>0.88076339778643997</v>
      </c>
      <c r="E845">
        <v>0.9328458959923267</v>
      </c>
      <c r="R845">
        <v>320677439.87701201</v>
      </c>
      <c r="S845">
        <f t="shared" si="13"/>
        <v>1.0689247995900399</v>
      </c>
    </row>
    <row r="846" spans="1:19" x14ac:dyDescent="0.15">
      <c r="A846" t="s">
        <v>845</v>
      </c>
      <c r="B846">
        <v>0.84627713204872335</v>
      </c>
      <c r="C846">
        <v>1.0394419479684101</v>
      </c>
      <c r="D846">
        <v>0.88059978195619337</v>
      </c>
      <c r="E846">
        <v>0.93431606877914331</v>
      </c>
      <c r="R846">
        <v>320806182.964351</v>
      </c>
      <c r="S846">
        <f t="shared" si="13"/>
        <v>1.0693539432145034</v>
      </c>
    </row>
    <row r="847" spans="1:19" x14ac:dyDescent="0.15">
      <c r="A847" t="s">
        <v>846</v>
      </c>
      <c r="B847">
        <v>0.84318183562908</v>
      </c>
      <c r="C847">
        <v>1.0371813989329999</v>
      </c>
      <c r="D847">
        <v>0.87990770094817994</v>
      </c>
      <c r="E847">
        <v>0.93252739965044007</v>
      </c>
      <c r="R847">
        <v>320853196.06371599</v>
      </c>
      <c r="S847">
        <f t="shared" si="13"/>
        <v>1.0695106535457199</v>
      </c>
    </row>
    <row r="848" spans="1:19" x14ac:dyDescent="0.15">
      <c r="A848" t="s">
        <v>847</v>
      </c>
      <c r="B848">
        <v>0.8461589940862233</v>
      </c>
      <c r="C848">
        <v>1.0381299108870166</v>
      </c>
      <c r="D848">
        <v>0.87961032832783004</v>
      </c>
      <c r="E848">
        <v>0.93805444317273989</v>
      </c>
      <c r="R848">
        <v>321085166.28975397</v>
      </c>
      <c r="S848">
        <f t="shared" si="13"/>
        <v>1.0702838876325131</v>
      </c>
    </row>
    <row r="849" spans="1:19" x14ac:dyDescent="0.15">
      <c r="A849" t="s">
        <v>848</v>
      </c>
      <c r="B849">
        <v>0.8418983764453366</v>
      </c>
      <c r="C849">
        <v>1.0356362443336533</v>
      </c>
      <c r="D849">
        <v>0.87928816756565997</v>
      </c>
      <c r="E849">
        <v>0.93401815459736326</v>
      </c>
      <c r="R849">
        <v>321033165.43854898</v>
      </c>
      <c r="S849">
        <f t="shared" si="13"/>
        <v>1.0701105514618299</v>
      </c>
    </row>
    <row r="850" spans="1:19" x14ac:dyDescent="0.15">
      <c r="A850" t="s">
        <v>849</v>
      </c>
      <c r="B850">
        <v>0.84907221127126664</v>
      </c>
      <c r="C850">
        <v>1.0357690532837633</v>
      </c>
      <c r="D850">
        <v>0.88267404333585675</v>
      </c>
      <c r="E850">
        <v>0.94234260274432657</v>
      </c>
      <c r="R850">
        <v>320920954.76408303</v>
      </c>
      <c r="S850">
        <f t="shared" si="13"/>
        <v>1.0697365158802767</v>
      </c>
    </row>
    <row r="851" spans="1:19" x14ac:dyDescent="0.15">
      <c r="A851" t="s">
        <v>850</v>
      </c>
      <c r="B851">
        <v>0.84822950963812327</v>
      </c>
      <c r="C851">
        <v>1.0358067855516033</v>
      </c>
      <c r="D851">
        <v>0.88225627322427669</v>
      </c>
      <c r="E851">
        <v>0.94123363274134342</v>
      </c>
      <c r="R851">
        <v>321152869.399185</v>
      </c>
      <c r="S851">
        <f t="shared" si="13"/>
        <v>1.07050956466395</v>
      </c>
    </row>
    <row r="852" spans="1:19" x14ac:dyDescent="0.15">
      <c r="A852" t="s">
        <v>851</v>
      </c>
      <c r="B852">
        <v>0.8466638648395467</v>
      </c>
      <c r="C852">
        <v>1.0358345118712833</v>
      </c>
      <c r="D852">
        <v>0.88183947779870664</v>
      </c>
      <c r="E852">
        <v>0.94014366077783329</v>
      </c>
      <c r="R852">
        <v>321153076.86257201</v>
      </c>
      <c r="S852">
        <f t="shared" si="13"/>
        <v>1.0705102562085733</v>
      </c>
    </row>
    <row r="853" spans="1:19" x14ac:dyDescent="0.15">
      <c r="A853" t="s">
        <v>852</v>
      </c>
      <c r="B853">
        <v>0.84344309217628</v>
      </c>
      <c r="C853">
        <v>1.0358542975447667</v>
      </c>
      <c r="D853">
        <v>0.87927647658142338</v>
      </c>
      <c r="E853">
        <v>0.93365954442504007</v>
      </c>
      <c r="R853">
        <v>321312447.65863502</v>
      </c>
      <c r="S853">
        <f t="shared" si="13"/>
        <v>1.0710414921954501</v>
      </c>
    </row>
    <row r="854" spans="1:19" x14ac:dyDescent="0.15">
      <c r="A854" t="s">
        <v>853</v>
      </c>
      <c r="B854">
        <v>0.84341754832632332</v>
      </c>
      <c r="C854">
        <v>1.0359384362511568</v>
      </c>
      <c r="D854">
        <v>0.87961013288837331</v>
      </c>
      <c r="E854">
        <v>0.93437122131649331</v>
      </c>
      <c r="R854">
        <v>321269922.95466298</v>
      </c>
      <c r="S854">
        <f t="shared" si="13"/>
        <v>1.0708997431822098</v>
      </c>
    </row>
    <row r="855" spans="1:19" x14ac:dyDescent="0.15">
      <c r="A855" t="s">
        <v>854</v>
      </c>
      <c r="B855">
        <v>0.84648751009839662</v>
      </c>
      <c r="C855">
        <v>1.0360559092509201</v>
      </c>
      <c r="D855">
        <v>0.88214254042335005</v>
      </c>
      <c r="E855">
        <v>0.94056306958403668</v>
      </c>
      <c r="R855">
        <v>321630518.92047399</v>
      </c>
      <c r="S855">
        <f t="shared" si="13"/>
        <v>1.0721017297349134</v>
      </c>
    </row>
    <row r="856" spans="1:19" x14ac:dyDescent="0.15">
      <c r="A856" t="s">
        <v>855</v>
      </c>
      <c r="B856">
        <v>0.84395586352846996</v>
      </c>
      <c r="C856">
        <v>1.0360879596851633</v>
      </c>
      <c r="D856">
        <v>0.88157699838715997</v>
      </c>
      <c r="E856">
        <v>0.93908690157628993</v>
      </c>
      <c r="R856">
        <v>322145859.58760101</v>
      </c>
      <c r="S856">
        <f t="shared" si="13"/>
        <v>1.0738195319586701</v>
      </c>
    </row>
    <row r="857" spans="1:19" x14ac:dyDescent="0.15">
      <c r="A857" t="s">
        <v>856</v>
      </c>
      <c r="B857">
        <v>0.84282648785679326</v>
      </c>
      <c r="C857">
        <v>1.03616414611992</v>
      </c>
      <c r="D857">
        <v>0.88177639489755</v>
      </c>
      <c r="E857">
        <v>0.9394674482776334</v>
      </c>
      <c r="R857">
        <v>322004018.31341499</v>
      </c>
      <c r="S857">
        <f t="shared" si="13"/>
        <v>1.0733467277113833</v>
      </c>
    </row>
    <row r="858" spans="1:19" x14ac:dyDescent="0.15">
      <c r="A858" t="s">
        <v>857</v>
      </c>
      <c r="B858">
        <v>0.83916719718364341</v>
      </c>
      <c r="C858">
        <v>1.0363171636957467</v>
      </c>
      <c r="D858">
        <v>0.8802415318333634</v>
      </c>
      <c r="E858">
        <v>0.93539391843486663</v>
      </c>
      <c r="R858">
        <v>322142242.94752598</v>
      </c>
      <c r="S858">
        <f t="shared" si="13"/>
        <v>1.0738074764917533</v>
      </c>
    </row>
    <row r="859" spans="1:19" x14ac:dyDescent="0.15">
      <c r="A859" t="s">
        <v>858</v>
      </c>
      <c r="B859">
        <v>0.84339420500867002</v>
      </c>
      <c r="C859">
        <v>1.03651009135528</v>
      </c>
      <c r="D859">
        <v>0.88215749221202666</v>
      </c>
      <c r="E859">
        <v>0.9399285745973166</v>
      </c>
      <c r="R859">
        <v>322785283.54311103</v>
      </c>
      <c r="S859">
        <f t="shared" si="13"/>
        <v>1.0759509451437035</v>
      </c>
    </row>
    <row r="860" spans="1:19" x14ac:dyDescent="0.15">
      <c r="A860" t="s">
        <v>859</v>
      </c>
      <c r="B860">
        <v>0.84378970541465337</v>
      </c>
      <c r="C860">
        <v>1.0366189289755734</v>
      </c>
      <c r="D860">
        <v>0.88324495829899674</v>
      </c>
      <c r="E860">
        <v>0.94249643121945337</v>
      </c>
      <c r="R860">
        <v>322656825.09649301</v>
      </c>
      <c r="S860">
        <f t="shared" si="13"/>
        <v>1.0755227503216434</v>
      </c>
    </row>
    <row r="861" spans="1:19" x14ac:dyDescent="0.15">
      <c r="A861" t="s">
        <v>860</v>
      </c>
      <c r="B861">
        <v>0.84407701464893004</v>
      </c>
      <c r="C861">
        <v>1.0366671370310967</v>
      </c>
      <c r="D861">
        <v>0.8833015051920533</v>
      </c>
      <c r="E861">
        <v>0.94256226630815665</v>
      </c>
      <c r="R861">
        <v>322117405.24083197</v>
      </c>
      <c r="S861">
        <f t="shared" si="13"/>
        <v>1.0737246841361066</v>
      </c>
    </row>
    <row r="862" spans="1:19" x14ac:dyDescent="0.15">
      <c r="A862" t="s">
        <v>861</v>
      </c>
      <c r="B862">
        <v>0.84092856984635</v>
      </c>
      <c r="C862">
        <v>1.0366845957477868</v>
      </c>
      <c r="D862">
        <v>0.88270641417948659</v>
      </c>
      <c r="E862">
        <v>0.94102213994603334</v>
      </c>
      <c r="R862">
        <v>321988293.336456</v>
      </c>
      <c r="S862">
        <f t="shared" si="13"/>
        <v>1.0732943111215201</v>
      </c>
    </row>
    <row r="863" spans="1:19" x14ac:dyDescent="0.15">
      <c r="A863" t="s">
        <v>862</v>
      </c>
      <c r="B863">
        <v>0.84105037563798668</v>
      </c>
      <c r="C863">
        <v>1.0367337846826332</v>
      </c>
      <c r="D863">
        <v>0.88189027039911327</v>
      </c>
      <c r="E863">
        <v>0.9388986279322199</v>
      </c>
      <c r="R863">
        <v>321858604.96961898</v>
      </c>
      <c r="S863">
        <f t="shared" si="13"/>
        <v>1.0728620165653966</v>
      </c>
    </row>
    <row r="864" spans="1:19" x14ac:dyDescent="0.15">
      <c r="A864" t="s">
        <v>863</v>
      </c>
      <c r="B864">
        <v>0.84284335110685671</v>
      </c>
      <c r="C864">
        <v>1.0368404805737232</v>
      </c>
      <c r="D864">
        <v>0.88277539406766337</v>
      </c>
      <c r="E864">
        <v>0.9409602025146</v>
      </c>
      <c r="R864">
        <v>321825351.21267599</v>
      </c>
      <c r="S864">
        <f t="shared" si="13"/>
        <v>1.0727511707089199</v>
      </c>
    </row>
    <row r="865" spans="1:19" x14ac:dyDescent="0.15">
      <c r="A865" t="s">
        <v>864</v>
      </c>
      <c r="B865">
        <v>0.84018428842863002</v>
      </c>
      <c r="C865">
        <v>1.0368312322012068</v>
      </c>
      <c r="D865">
        <v>0.88114763544332664</v>
      </c>
      <c r="E865">
        <v>0.93688041034120007</v>
      </c>
      <c r="R865">
        <v>321903885.24944597</v>
      </c>
      <c r="S865">
        <f t="shared" si="13"/>
        <v>1.0730129508314865</v>
      </c>
    </row>
    <row r="866" spans="1:19" x14ac:dyDescent="0.15">
      <c r="A866" t="s">
        <v>865</v>
      </c>
      <c r="B866">
        <v>0.83857196077017337</v>
      </c>
      <c r="C866">
        <v>1.03685867328752</v>
      </c>
      <c r="D866">
        <v>0.87982015845787331</v>
      </c>
      <c r="E866">
        <v>0.93349959051356668</v>
      </c>
      <c r="R866">
        <v>321306235.99936998</v>
      </c>
      <c r="S866">
        <f t="shared" si="13"/>
        <v>1.0710207866645667</v>
      </c>
    </row>
    <row r="867" spans="1:19" x14ac:dyDescent="0.15">
      <c r="A867" t="s">
        <v>866</v>
      </c>
      <c r="B867">
        <v>0.83895523406395334</v>
      </c>
      <c r="C867">
        <v>1.0369050181839765</v>
      </c>
      <c r="D867">
        <v>0.88010654904649666</v>
      </c>
      <c r="E867">
        <v>0.93415553382914329</v>
      </c>
      <c r="R867">
        <v>321519556.91523701</v>
      </c>
      <c r="S867">
        <f t="shared" si="13"/>
        <v>1.0717318563841234</v>
      </c>
    </row>
    <row r="868" spans="1:19" x14ac:dyDescent="0.15">
      <c r="A868" t="s">
        <v>867</v>
      </c>
      <c r="B868">
        <v>0.83624534627911662</v>
      </c>
      <c r="C868">
        <v>1.0381059465520133</v>
      </c>
      <c r="D868">
        <v>0.87993672712175997</v>
      </c>
      <c r="E868">
        <v>0.93190454577197668</v>
      </c>
      <c r="R868">
        <v>321556153.93114197</v>
      </c>
      <c r="S868">
        <f t="shared" si="13"/>
        <v>1.0718538464371399</v>
      </c>
    </row>
    <row r="869" spans="1:19" x14ac:dyDescent="0.15">
      <c r="A869" t="s">
        <v>868</v>
      </c>
      <c r="B869">
        <v>0.83870111482504661</v>
      </c>
      <c r="C869">
        <v>1.0382780004043066</v>
      </c>
      <c r="D869">
        <v>0.88200444769304331</v>
      </c>
      <c r="E869">
        <v>0.93684400321741657</v>
      </c>
      <c r="R869">
        <v>321590840.55449998</v>
      </c>
      <c r="S869">
        <f t="shared" si="13"/>
        <v>1.0719694685149999</v>
      </c>
    </row>
    <row r="870" spans="1:19" x14ac:dyDescent="0.15">
      <c r="A870" t="s">
        <v>869</v>
      </c>
      <c r="B870">
        <v>0.83890611872783338</v>
      </c>
      <c r="C870">
        <v>1.0384123098509332</v>
      </c>
      <c r="D870">
        <v>0.88333307429549335</v>
      </c>
      <c r="E870">
        <v>0.93998155350153667</v>
      </c>
      <c r="R870">
        <v>321268998.57695597</v>
      </c>
      <c r="S870">
        <f t="shared" si="13"/>
        <v>1.0708966619231866</v>
      </c>
    </row>
    <row r="871" spans="1:19" x14ac:dyDescent="0.15">
      <c r="A871" t="s">
        <v>870</v>
      </c>
      <c r="B871">
        <v>0.84400475510342998</v>
      </c>
      <c r="C871">
        <v>1.0408797695864433</v>
      </c>
      <c r="D871">
        <v>0.89025961549668675</v>
      </c>
      <c r="E871">
        <v>0.94552263494316657</v>
      </c>
      <c r="R871">
        <v>321029177.49364299</v>
      </c>
      <c r="S871">
        <f t="shared" si="13"/>
        <v>1.0700972583121433</v>
      </c>
    </row>
    <row r="872" spans="1:19" x14ac:dyDescent="0.15">
      <c r="A872" t="s">
        <v>871</v>
      </c>
      <c r="B872">
        <v>0.84391664131657329</v>
      </c>
      <c r="C872">
        <v>1.0393008131036401</v>
      </c>
      <c r="D872">
        <v>0.89524981351427679</v>
      </c>
      <c r="E872">
        <v>0.94951636849939325</v>
      </c>
      <c r="R872">
        <v>321672108.31615901</v>
      </c>
      <c r="S872">
        <f t="shared" si="13"/>
        <v>1.0722403610538633</v>
      </c>
    </row>
    <row r="873" spans="1:19" x14ac:dyDescent="0.15">
      <c r="A873" t="s">
        <v>872</v>
      </c>
      <c r="B873">
        <v>0.84509841998728663</v>
      </c>
      <c r="C873">
        <v>1.0391074380279601</v>
      </c>
      <c r="D873">
        <v>0.89917485676918663</v>
      </c>
      <c r="E873">
        <v>0.95267627131579002</v>
      </c>
      <c r="R873">
        <v>321745322.035523</v>
      </c>
      <c r="S873">
        <f t="shared" si="13"/>
        <v>1.0724844067850767</v>
      </c>
    </row>
    <row r="874" spans="1:19" x14ac:dyDescent="0.15">
      <c r="A874" t="s">
        <v>873</v>
      </c>
      <c r="B874">
        <v>0.84609108663274335</v>
      </c>
      <c r="C874">
        <v>1.0388486230843299</v>
      </c>
      <c r="D874">
        <v>0.90435069391126</v>
      </c>
      <c r="E874">
        <v>0.95683540423936664</v>
      </c>
      <c r="R874">
        <v>321582677.01664501</v>
      </c>
      <c r="S874">
        <f t="shared" si="13"/>
        <v>1.0719422567221502</v>
      </c>
    </row>
    <row r="875" spans="1:19" x14ac:dyDescent="0.15">
      <c r="A875" t="s">
        <v>874</v>
      </c>
      <c r="B875">
        <v>0.84274475360582335</v>
      </c>
      <c r="C875">
        <v>1.0366681422806667</v>
      </c>
      <c r="D875">
        <v>0.90351714573761321</v>
      </c>
      <c r="E875">
        <v>0.95619834902068679</v>
      </c>
      <c r="R875">
        <v>321659601.89301997</v>
      </c>
      <c r="S875">
        <f t="shared" si="13"/>
        <v>1.0721986729767332</v>
      </c>
    </row>
    <row r="876" spans="1:19" x14ac:dyDescent="0.15">
      <c r="A876" t="s">
        <v>875</v>
      </c>
      <c r="B876">
        <v>0.84031675760186331</v>
      </c>
      <c r="C876">
        <v>1.0353772889577766</v>
      </c>
      <c r="D876">
        <v>0.90068616973678672</v>
      </c>
      <c r="E876">
        <v>0.95395038038790003</v>
      </c>
      <c r="R876">
        <v>321404327.304097</v>
      </c>
      <c r="S876">
        <f t="shared" si="13"/>
        <v>1.0713477576803234</v>
      </c>
    </row>
    <row r="877" spans="1:19" x14ac:dyDescent="0.15">
      <c r="A877" t="s">
        <v>876</v>
      </c>
      <c r="B877">
        <v>0.83812696613467996</v>
      </c>
      <c r="C877">
        <v>1.0341983404741033</v>
      </c>
      <c r="D877">
        <v>0.89870021405219003</v>
      </c>
      <c r="E877">
        <v>0.9523733076436367</v>
      </c>
      <c r="R877">
        <v>321235324.65688699</v>
      </c>
      <c r="S877">
        <f t="shared" si="13"/>
        <v>1.0707844155229567</v>
      </c>
    </row>
    <row r="878" spans="1:19" x14ac:dyDescent="0.15">
      <c r="A878" t="s">
        <v>877</v>
      </c>
      <c r="B878">
        <v>0.84110807258527664</v>
      </c>
      <c r="C878">
        <v>1.0356665779710301</v>
      </c>
      <c r="D878">
        <v>0.90205600065489666</v>
      </c>
      <c r="E878">
        <v>0.9550705847823433</v>
      </c>
      <c r="R878">
        <v>321364686.24360198</v>
      </c>
      <c r="S878">
        <f t="shared" si="13"/>
        <v>1.0712156208120065</v>
      </c>
    </row>
    <row r="879" spans="1:19" x14ac:dyDescent="0.15">
      <c r="A879" t="s">
        <v>878</v>
      </c>
      <c r="B879">
        <v>0.84281528908191672</v>
      </c>
      <c r="C879">
        <v>1.0374905454400165</v>
      </c>
      <c r="D879">
        <v>0.90182341122409326</v>
      </c>
      <c r="E879">
        <v>0.95489685325109008</v>
      </c>
      <c r="R879">
        <v>321131277.92800403</v>
      </c>
      <c r="S879">
        <f t="shared" si="13"/>
        <v>1.0704375930933467</v>
      </c>
    </row>
    <row r="880" spans="1:19" x14ac:dyDescent="0.15">
      <c r="A880" t="s">
        <v>879</v>
      </c>
      <c r="B880">
        <v>0.83687784246276664</v>
      </c>
      <c r="C880">
        <v>1.0352374263605735</v>
      </c>
      <c r="D880">
        <v>0.89092665378006664</v>
      </c>
      <c r="E880">
        <v>0.94620120469458002</v>
      </c>
      <c r="R880">
        <v>321425409.13138002</v>
      </c>
      <c r="S880">
        <f t="shared" si="13"/>
        <v>1.0714180304379335</v>
      </c>
    </row>
    <row r="881" spans="1:19" x14ac:dyDescent="0.15">
      <c r="A881" t="s">
        <v>880</v>
      </c>
      <c r="B881">
        <v>0.84121257069954658</v>
      </c>
      <c r="C881">
        <v>1.0388966751751068</v>
      </c>
      <c r="D881">
        <v>0.89373888209003671</v>
      </c>
      <c r="E881">
        <v>0.94845462751398668</v>
      </c>
      <c r="R881">
        <v>321597543.24944001</v>
      </c>
      <c r="S881">
        <f t="shared" si="13"/>
        <v>1.0719918108314668</v>
      </c>
    </row>
    <row r="882" spans="1:19" x14ac:dyDescent="0.15">
      <c r="A882" t="s">
        <v>881</v>
      </c>
      <c r="B882">
        <v>0.84130963990256324</v>
      </c>
      <c r="C882">
        <v>1.0396181081761733</v>
      </c>
      <c r="D882">
        <v>0.89539102214835997</v>
      </c>
      <c r="E882">
        <v>0.94978162958244661</v>
      </c>
      <c r="R882">
        <v>321515737.72401702</v>
      </c>
      <c r="S882">
        <f t="shared" si="13"/>
        <v>1.0717191257467233</v>
      </c>
    </row>
    <row r="883" spans="1:19" x14ac:dyDescent="0.15">
      <c r="A883" t="s">
        <v>882</v>
      </c>
      <c r="B883">
        <v>0.84256668546682334</v>
      </c>
      <c r="C883">
        <v>1.0419145889441332</v>
      </c>
      <c r="D883">
        <v>0.89911678189654665</v>
      </c>
      <c r="E883">
        <v>0.95277724074763004</v>
      </c>
      <c r="R883">
        <v>321777954.18528301</v>
      </c>
      <c r="S883">
        <f t="shared" si="13"/>
        <v>1.0725931806176101</v>
      </c>
    </row>
    <row r="884" spans="1:19" x14ac:dyDescent="0.15">
      <c r="A884" t="s">
        <v>883</v>
      </c>
      <c r="B884">
        <v>0.83271155295944332</v>
      </c>
      <c r="C884">
        <v>1.0367649185133001</v>
      </c>
      <c r="D884">
        <v>0.88870520767433336</v>
      </c>
      <c r="E884">
        <v>0.94446811875595671</v>
      </c>
      <c r="R884">
        <v>321571641.33885002</v>
      </c>
      <c r="S884">
        <f t="shared" si="13"/>
        <v>1.0719054711295</v>
      </c>
    </row>
    <row r="885" spans="1:19" x14ac:dyDescent="0.15">
      <c r="A885" t="s">
        <v>884</v>
      </c>
      <c r="B885">
        <v>0.83674989228906338</v>
      </c>
      <c r="C885">
        <v>1.03975752314361</v>
      </c>
      <c r="D885">
        <v>0.89328712952446332</v>
      </c>
      <c r="E885">
        <v>0.94813603906408328</v>
      </c>
      <c r="R885">
        <v>321803969.21834099</v>
      </c>
      <c r="S885">
        <f t="shared" si="13"/>
        <v>1.07267989739447</v>
      </c>
    </row>
    <row r="886" spans="1:19" x14ac:dyDescent="0.15">
      <c r="A886" t="s">
        <v>885</v>
      </c>
      <c r="B886">
        <v>0.83987654116042665</v>
      </c>
      <c r="C886">
        <v>1.0388345112140234</v>
      </c>
      <c r="D886">
        <v>0.9027139839235534</v>
      </c>
      <c r="E886">
        <v>0.95568725991474335</v>
      </c>
      <c r="R886">
        <v>322050484.39784497</v>
      </c>
      <c r="S886">
        <f t="shared" si="13"/>
        <v>1.0735016146594831</v>
      </c>
    </row>
    <row r="887" spans="1:19" x14ac:dyDescent="0.15">
      <c r="A887" t="s">
        <v>886</v>
      </c>
      <c r="B887">
        <v>0.8384564702301166</v>
      </c>
      <c r="C887">
        <v>1.0381254917549532</v>
      </c>
      <c r="D887">
        <v>0.9018425616063066</v>
      </c>
      <c r="E887">
        <v>0.95508556295419678</v>
      </c>
      <c r="R887">
        <v>322167864.751683</v>
      </c>
      <c r="S887">
        <f t="shared" si="13"/>
        <v>1.07389288250561</v>
      </c>
    </row>
    <row r="888" spans="1:19" x14ac:dyDescent="0.15">
      <c r="A888" t="s">
        <v>887</v>
      </c>
      <c r="B888">
        <v>0.84162847834667331</v>
      </c>
      <c r="C888">
        <v>1.0411676301747399</v>
      </c>
      <c r="D888">
        <v>0.90200001186725343</v>
      </c>
      <c r="E888">
        <v>0.95525582454030333</v>
      </c>
      <c r="R888">
        <v>322207236.22979099</v>
      </c>
      <c r="S888">
        <f t="shared" si="13"/>
        <v>1.07402412076597</v>
      </c>
    </row>
    <row r="889" spans="1:19" x14ac:dyDescent="0.15">
      <c r="A889" t="s">
        <v>888</v>
      </c>
      <c r="B889">
        <v>0.84235757070539663</v>
      </c>
      <c r="C889">
        <v>1.0415961412966332</v>
      </c>
      <c r="D889">
        <v>0.9043850368643167</v>
      </c>
      <c r="E889">
        <v>0.95717206549374345</v>
      </c>
      <c r="R889">
        <v>322041509.478733</v>
      </c>
      <c r="S889">
        <f t="shared" si="13"/>
        <v>1.0734716982624433</v>
      </c>
    </row>
    <row r="890" spans="1:19" x14ac:dyDescent="0.15">
      <c r="A890" t="s">
        <v>889</v>
      </c>
      <c r="B890">
        <v>0.84368371560864663</v>
      </c>
      <c r="C890">
        <v>1.0425403092796068</v>
      </c>
      <c r="D890">
        <v>0.90511469751828333</v>
      </c>
      <c r="E890">
        <v>0.9577628911398367</v>
      </c>
      <c r="R890">
        <v>322157659.88755602</v>
      </c>
      <c r="S890">
        <f t="shared" si="13"/>
        <v>1.0738588662918533</v>
      </c>
    </row>
    <row r="891" spans="1:19" x14ac:dyDescent="0.15">
      <c r="A891" t="s">
        <v>890</v>
      </c>
      <c r="B891">
        <v>0.84546247192100998</v>
      </c>
      <c r="C891">
        <v>1.0422570405887934</v>
      </c>
      <c r="D891">
        <v>0.91124055747086008</v>
      </c>
      <c r="E891">
        <v>0.96267700280433677</v>
      </c>
      <c r="R891">
        <v>322348285.20789301</v>
      </c>
      <c r="S891">
        <f t="shared" si="13"/>
        <v>1.0744942840263101</v>
      </c>
    </row>
    <row r="892" spans="1:19" x14ac:dyDescent="0.15">
      <c r="A892" t="s">
        <v>891</v>
      </c>
      <c r="B892">
        <v>0.84781457988923992</v>
      </c>
      <c r="C892">
        <v>1.0424845408719534</v>
      </c>
      <c r="D892">
        <v>0.91131086085993329</v>
      </c>
      <c r="E892">
        <v>0.9633273662818066</v>
      </c>
      <c r="R892">
        <v>322793284.61000001</v>
      </c>
      <c r="S892">
        <f t="shared" si="13"/>
        <v>1.0759776153666667</v>
      </c>
    </row>
    <row r="893" spans="1:19" x14ac:dyDescent="0.15">
      <c r="A893" t="s">
        <v>892</v>
      </c>
      <c r="B893">
        <v>0.84364906836352327</v>
      </c>
      <c r="C893">
        <v>1.0424197912740532</v>
      </c>
      <c r="D893">
        <v>0.91149374568042674</v>
      </c>
      <c r="E893">
        <v>0.96086529424840328</v>
      </c>
      <c r="R893">
        <v>323014389.07034999</v>
      </c>
      <c r="S893">
        <f t="shared" si="13"/>
        <v>1.0767146302344999</v>
      </c>
    </row>
    <row r="894" spans="1:19" x14ac:dyDescent="0.15">
      <c r="A894" t="s">
        <v>893</v>
      </c>
      <c r="B894">
        <v>0.84600262298852336</v>
      </c>
      <c r="C894">
        <v>1.0425682570491399</v>
      </c>
      <c r="D894">
        <v>0.91155609544405658</v>
      </c>
      <c r="E894">
        <v>0.95889017471681992</v>
      </c>
      <c r="R894">
        <v>322943307.47363198</v>
      </c>
      <c r="S894">
        <f t="shared" si="13"/>
        <v>1.0764776915787733</v>
      </c>
    </row>
    <row r="895" spans="1:19" x14ac:dyDescent="0.15">
      <c r="A895" t="s">
        <v>894</v>
      </c>
      <c r="B895">
        <v>0.84794656723953665</v>
      </c>
      <c r="C895">
        <v>1.0426154591672367</v>
      </c>
      <c r="D895">
        <v>0.91168340278478666</v>
      </c>
      <c r="E895">
        <v>0.95750718307223659</v>
      </c>
      <c r="R895">
        <v>322538734.33403301</v>
      </c>
      <c r="S895">
        <f t="shared" si="13"/>
        <v>1.0751291144467767</v>
      </c>
    </row>
    <row r="896" spans="1:19" x14ac:dyDescent="0.15">
      <c r="A896" t="s">
        <v>895</v>
      </c>
      <c r="B896">
        <v>0.85125909314165338</v>
      </c>
      <c r="C896">
        <v>1.0427449811270699</v>
      </c>
      <c r="D896">
        <v>0.91181762770488994</v>
      </c>
      <c r="E896">
        <v>0.96045515785414337</v>
      </c>
      <c r="R896">
        <v>322790503.793522</v>
      </c>
      <c r="S896">
        <f t="shared" si="13"/>
        <v>1.0759683459784066</v>
      </c>
    </row>
    <row r="897" spans="1:19" x14ac:dyDescent="0.15">
      <c r="A897" t="s">
        <v>896</v>
      </c>
      <c r="B897">
        <v>0.84766976108347336</v>
      </c>
      <c r="C897">
        <v>1.0426225715842099</v>
      </c>
      <c r="D897">
        <v>0.91190271156932001</v>
      </c>
      <c r="E897">
        <v>0.95720433884568668</v>
      </c>
      <c r="R897">
        <v>322762833.68425</v>
      </c>
      <c r="S897">
        <f t="shared" si="13"/>
        <v>1.0758761122808334</v>
      </c>
    </row>
    <row r="898" spans="1:19" x14ac:dyDescent="0.15">
      <c r="A898" t="s">
        <v>897</v>
      </c>
      <c r="B898">
        <v>0.84667626589624334</v>
      </c>
      <c r="C898">
        <v>1.0426118083192832</v>
      </c>
      <c r="D898">
        <v>0.91192538941685675</v>
      </c>
      <c r="E898">
        <v>0.95677307550900337</v>
      </c>
      <c r="R898">
        <v>322795046.36415398</v>
      </c>
      <c r="S898">
        <f t="shared" si="13"/>
        <v>1.0759834878805132</v>
      </c>
    </row>
    <row r="899" spans="1:19" x14ac:dyDescent="0.15">
      <c r="A899" t="s">
        <v>898</v>
      </c>
      <c r="B899">
        <v>0.85054399976648332</v>
      </c>
      <c r="C899">
        <v>1.0427493523096634</v>
      </c>
      <c r="D899">
        <v>0.91201561063186332</v>
      </c>
      <c r="E899">
        <v>0.95897322500006676</v>
      </c>
      <c r="R899">
        <v>322848121.01157898</v>
      </c>
      <c r="S899">
        <f t="shared" ref="S899:S962" si="14">R899/$R$2</f>
        <v>1.0761604033719299</v>
      </c>
    </row>
    <row r="900" spans="1:19" x14ac:dyDescent="0.15">
      <c r="A900" t="s">
        <v>899</v>
      </c>
      <c r="B900">
        <v>0.84902252124460331</v>
      </c>
      <c r="C900">
        <v>1.0426672331721265</v>
      </c>
      <c r="D900">
        <v>0.91206976452962341</v>
      </c>
      <c r="E900">
        <v>0.95538159337262674</v>
      </c>
      <c r="R900">
        <v>323300541.96200299</v>
      </c>
      <c r="S900">
        <f t="shared" si="14"/>
        <v>1.0776684732066766</v>
      </c>
    </row>
    <row r="901" spans="1:19" x14ac:dyDescent="0.15">
      <c r="A901" t="s">
        <v>900</v>
      </c>
      <c r="B901">
        <v>0.84729653040757669</v>
      </c>
      <c r="C901">
        <v>1.0426503748321134</v>
      </c>
      <c r="D901">
        <v>0.91207037926213996</v>
      </c>
      <c r="E901">
        <v>0.95290382871150336</v>
      </c>
      <c r="R901">
        <v>323344879.85904998</v>
      </c>
      <c r="S901">
        <f t="shared" si="14"/>
        <v>1.0778162661968334</v>
      </c>
    </row>
    <row r="902" spans="1:19" x14ac:dyDescent="0.15">
      <c r="A902" t="s">
        <v>901</v>
      </c>
      <c r="B902">
        <v>0.84489548560227334</v>
      </c>
      <c r="C902">
        <v>1.0426128882287033</v>
      </c>
      <c r="D902">
        <v>0.91206505746448341</v>
      </c>
      <c r="E902">
        <v>0.94907533063947658</v>
      </c>
      <c r="R902">
        <v>323607675.53659999</v>
      </c>
      <c r="S902">
        <f t="shared" si="14"/>
        <v>1.0786922517886666</v>
      </c>
    </row>
    <row r="903" spans="1:19" x14ac:dyDescent="0.15">
      <c r="A903" t="s">
        <v>902</v>
      </c>
      <c r="B903">
        <v>0.84674926139184004</v>
      </c>
      <c r="C903">
        <v>1.0429919503076499</v>
      </c>
      <c r="D903">
        <v>0.91237365889997346</v>
      </c>
      <c r="E903">
        <v>0.94836872028805674</v>
      </c>
      <c r="R903">
        <v>323015263.421471</v>
      </c>
      <c r="S903">
        <f t="shared" si="14"/>
        <v>1.0767175447382367</v>
      </c>
    </row>
    <row r="904" spans="1:19" x14ac:dyDescent="0.15">
      <c r="A904" t="s">
        <v>903</v>
      </c>
      <c r="B904">
        <v>0.84296767621475666</v>
      </c>
      <c r="C904">
        <v>1.04301200730777</v>
      </c>
      <c r="D904">
        <v>0.91264976021506672</v>
      </c>
      <c r="E904">
        <v>0.94481547932522336</v>
      </c>
      <c r="R904">
        <v>322793027.11570698</v>
      </c>
      <c r="S904">
        <f t="shared" si="14"/>
        <v>1.0759767570523566</v>
      </c>
    </row>
    <row r="905" spans="1:19" x14ac:dyDescent="0.15">
      <c r="A905" t="s">
        <v>904</v>
      </c>
      <c r="B905">
        <v>0.84862619645614001</v>
      </c>
      <c r="C905">
        <v>1.04334509334245</v>
      </c>
      <c r="D905">
        <v>0.9127344148747667</v>
      </c>
      <c r="E905">
        <v>0.95283678256824678</v>
      </c>
      <c r="R905">
        <v>322608806.925246</v>
      </c>
      <c r="S905">
        <f t="shared" si="14"/>
        <v>1.0753626897508199</v>
      </c>
    </row>
    <row r="906" spans="1:19" x14ac:dyDescent="0.15">
      <c r="A906" t="s">
        <v>905</v>
      </c>
      <c r="B906">
        <v>0.85531909202334</v>
      </c>
      <c r="C906">
        <v>1.0436952544882367</v>
      </c>
      <c r="D906">
        <v>0.91280029582257671</v>
      </c>
      <c r="E906">
        <v>0.9586721377746934</v>
      </c>
      <c r="R906">
        <v>322986665.85249299</v>
      </c>
      <c r="S906">
        <f t="shared" si="14"/>
        <v>1.0766222195083099</v>
      </c>
    </row>
    <row r="907" spans="1:19" x14ac:dyDescent="0.15">
      <c r="A907" t="s">
        <v>906</v>
      </c>
      <c r="B907">
        <v>0.85538039862206994</v>
      </c>
      <c r="C907">
        <v>1.0438092496999265</v>
      </c>
      <c r="D907">
        <v>0.91281644812105334</v>
      </c>
      <c r="E907">
        <v>0.96164988200475987</v>
      </c>
      <c r="R907">
        <v>322679519.62021399</v>
      </c>
      <c r="S907">
        <f t="shared" si="14"/>
        <v>1.0755983987340467</v>
      </c>
    </row>
    <row r="908" spans="1:19" x14ac:dyDescent="0.15">
      <c r="A908" t="s">
        <v>907</v>
      </c>
      <c r="B908">
        <v>0.85919255618812995</v>
      </c>
      <c r="C908">
        <v>1.04404926169044</v>
      </c>
      <c r="D908">
        <v>0.91285318985666331</v>
      </c>
      <c r="E908">
        <v>0.96826079285546662</v>
      </c>
      <c r="R908">
        <v>322408552.092924</v>
      </c>
      <c r="S908">
        <f t="shared" si="14"/>
        <v>1.0746951736430801</v>
      </c>
    </row>
    <row r="909" spans="1:19" x14ac:dyDescent="0.15">
      <c r="A909" t="s">
        <v>908</v>
      </c>
      <c r="B909">
        <v>0.85825388291885663</v>
      </c>
      <c r="C909">
        <v>1.0439977620757634</v>
      </c>
      <c r="D909">
        <v>0.91297568144093</v>
      </c>
      <c r="E909">
        <v>0.9690172544694301</v>
      </c>
      <c r="R909">
        <v>322507963.51295501</v>
      </c>
      <c r="S909">
        <f t="shared" si="14"/>
        <v>1.0750265450431833</v>
      </c>
    </row>
    <row r="910" spans="1:19" x14ac:dyDescent="0.15">
      <c r="A910" t="s">
        <v>909</v>
      </c>
      <c r="B910">
        <v>0.85737642114522339</v>
      </c>
      <c r="C910">
        <v>1.0440491933605467</v>
      </c>
      <c r="D910">
        <v>0.91416204104241672</v>
      </c>
      <c r="E910">
        <v>0.96916463542032993</v>
      </c>
      <c r="R910">
        <v>322600563.56501502</v>
      </c>
      <c r="S910">
        <f t="shared" si="14"/>
        <v>1.0753352118833834</v>
      </c>
    </row>
    <row r="911" spans="1:19" x14ac:dyDescent="0.15">
      <c r="A911" t="s">
        <v>910</v>
      </c>
      <c r="B911">
        <v>0.85217268120433998</v>
      </c>
      <c r="C911">
        <v>1.0438836319180367</v>
      </c>
      <c r="D911">
        <v>0.91560826958004338</v>
      </c>
      <c r="E911">
        <v>0.96757450636538012</v>
      </c>
      <c r="R911">
        <v>322577211.26634002</v>
      </c>
      <c r="S911">
        <f t="shared" si="14"/>
        <v>1.0752573708878002</v>
      </c>
    </row>
    <row r="912" spans="1:19" x14ac:dyDescent="0.15">
      <c r="A912" t="s">
        <v>911</v>
      </c>
      <c r="B912">
        <v>0.85400959509674668</v>
      </c>
      <c r="C912">
        <v>1.0440225509114833</v>
      </c>
      <c r="D912">
        <v>0.91631602647501664</v>
      </c>
      <c r="E912">
        <v>0.96804255403570671</v>
      </c>
      <c r="R912">
        <v>322534487.58108097</v>
      </c>
      <c r="S912">
        <f t="shared" si="14"/>
        <v>1.0751149586036033</v>
      </c>
    </row>
    <row r="913" spans="1:19" x14ac:dyDescent="0.15">
      <c r="A913" t="s">
        <v>912</v>
      </c>
      <c r="B913">
        <v>0.85737544830457335</v>
      </c>
      <c r="C913">
        <v>1.0442467446337966</v>
      </c>
      <c r="D913">
        <v>0.91866448909768006</v>
      </c>
      <c r="E913">
        <v>0.96744228677876332</v>
      </c>
      <c r="R913">
        <v>322174678.18927997</v>
      </c>
      <c r="S913">
        <f t="shared" si="14"/>
        <v>1.0739155939642666</v>
      </c>
    </row>
    <row r="914" spans="1:19" x14ac:dyDescent="0.15">
      <c r="A914" t="s">
        <v>913</v>
      </c>
      <c r="B914">
        <v>0.86637529953783676</v>
      </c>
      <c r="C914">
        <v>1.0447165191112433</v>
      </c>
      <c r="D914">
        <v>0.91967416957961001</v>
      </c>
      <c r="E914">
        <v>0.97783358654130992</v>
      </c>
      <c r="R914">
        <v>322296734.03378499</v>
      </c>
      <c r="S914">
        <f t="shared" si="14"/>
        <v>1.0743224467792833</v>
      </c>
    </row>
    <row r="915" spans="1:19" x14ac:dyDescent="0.15">
      <c r="A915" t="s">
        <v>914</v>
      </c>
      <c r="B915">
        <v>0.8672171876425</v>
      </c>
      <c r="C915">
        <v>1.04483364214411</v>
      </c>
      <c r="D915">
        <v>0.92415407547109663</v>
      </c>
      <c r="E915">
        <v>0.97668568801301003</v>
      </c>
      <c r="R915">
        <v>322177857.21647799</v>
      </c>
      <c r="S915">
        <f t="shared" si="14"/>
        <v>1.0739261907215933</v>
      </c>
    </row>
    <row r="916" spans="1:19" x14ac:dyDescent="0.15">
      <c r="A916" t="s">
        <v>915</v>
      </c>
      <c r="B916">
        <v>0.87057560281215662</v>
      </c>
      <c r="C916">
        <v>1.0450186931298466</v>
      </c>
      <c r="D916">
        <v>0.92028492040991328</v>
      </c>
      <c r="E916">
        <v>0.98257265036525332</v>
      </c>
      <c r="R916">
        <v>321688736.48749602</v>
      </c>
      <c r="S916">
        <f t="shared" si="14"/>
        <v>1.0722957882916533</v>
      </c>
    </row>
    <row r="917" spans="1:19" x14ac:dyDescent="0.15">
      <c r="A917" t="s">
        <v>916</v>
      </c>
      <c r="B917">
        <v>0.86695858305929674</v>
      </c>
      <c r="C917">
        <v>1.0449167833633</v>
      </c>
      <c r="D917">
        <v>0.91800559836603324</v>
      </c>
      <c r="E917">
        <v>0.98020940302668336</v>
      </c>
      <c r="R917">
        <v>321313277.967354</v>
      </c>
      <c r="S917">
        <f t="shared" si="14"/>
        <v>1.07104425989118</v>
      </c>
    </row>
    <row r="918" spans="1:19" x14ac:dyDescent="0.15">
      <c r="A918" t="s">
        <v>917</v>
      </c>
      <c r="B918">
        <v>0.86360544009286</v>
      </c>
      <c r="C918">
        <v>1.0448293836220133</v>
      </c>
      <c r="D918">
        <v>0.91535435942421672</v>
      </c>
      <c r="E918">
        <v>0.98047244071631667</v>
      </c>
      <c r="R918">
        <v>320968782.96810102</v>
      </c>
      <c r="S918">
        <f t="shared" si="14"/>
        <v>1.0698959432270034</v>
      </c>
    </row>
    <row r="919" spans="1:19" x14ac:dyDescent="0.15">
      <c r="A919" t="s">
        <v>918</v>
      </c>
      <c r="B919">
        <v>0.86291678747771994</v>
      </c>
      <c r="C919">
        <v>1.0448610805454235</v>
      </c>
      <c r="D919">
        <v>0.91539745982254661</v>
      </c>
      <c r="E919">
        <v>0.97820262409747993</v>
      </c>
      <c r="R919">
        <v>321389361.05824798</v>
      </c>
      <c r="S919">
        <f t="shared" si="14"/>
        <v>1.07129787019416</v>
      </c>
    </row>
    <row r="920" spans="1:19" x14ac:dyDescent="0.15">
      <c r="A920" t="s">
        <v>919</v>
      </c>
      <c r="B920">
        <v>0.85825828092436673</v>
      </c>
      <c r="C920">
        <v>1.0447246808818134</v>
      </c>
      <c r="D920">
        <v>0.91467640453710342</v>
      </c>
      <c r="E920">
        <v>0.97399153593383336</v>
      </c>
      <c r="R920">
        <v>320996932.47182101</v>
      </c>
      <c r="S920">
        <f t="shared" si="14"/>
        <v>1.0699897749060701</v>
      </c>
    </row>
    <row r="921" spans="1:19" x14ac:dyDescent="0.15">
      <c r="A921" t="s">
        <v>920</v>
      </c>
      <c r="B921">
        <v>0.85904148928918667</v>
      </c>
      <c r="C921">
        <v>1.04483117497214</v>
      </c>
      <c r="D921">
        <v>0.91681105876175328</v>
      </c>
      <c r="E921">
        <v>0.97333546202726007</v>
      </c>
      <c r="R921">
        <v>320828774.06725103</v>
      </c>
      <c r="S921">
        <f t="shared" si="14"/>
        <v>1.0694292468908368</v>
      </c>
    </row>
    <row r="922" spans="1:19" x14ac:dyDescent="0.15">
      <c r="A922" t="s">
        <v>921</v>
      </c>
      <c r="B922">
        <v>0.85807625773584661</v>
      </c>
      <c r="C922">
        <v>1.0448165079104799</v>
      </c>
      <c r="D922">
        <v>0.91549172164281334</v>
      </c>
      <c r="E922">
        <v>0.97333736092618328</v>
      </c>
      <c r="R922">
        <v>320885545.46431398</v>
      </c>
      <c r="S922">
        <f t="shared" si="14"/>
        <v>1.0696184848810466</v>
      </c>
    </row>
    <row r="923" spans="1:19" x14ac:dyDescent="0.15">
      <c r="A923" t="s">
        <v>922</v>
      </c>
      <c r="B923">
        <v>0.86276606333487993</v>
      </c>
      <c r="C923">
        <v>1.0450994610404134</v>
      </c>
      <c r="D923">
        <v>0.91458761041610659</v>
      </c>
      <c r="E923">
        <v>0.98095476489260669</v>
      </c>
      <c r="R923">
        <v>321158271.39481199</v>
      </c>
      <c r="S923">
        <f t="shared" si="14"/>
        <v>1.07052757131604</v>
      </c>
    </row>
    <row r="924" spans="1:19" x14ac:dyDescent="0.15">
      <c r="A924" t="s">
        <v>923</v>
      </c>
      <c r="B924">
        <v>0.87317730756261325</v>
      </c>
      <c r="C924">
        <v>1.0459501372258</v>
      </c>
      <c r="D924">
        <v>0.92166660012094681</v>
      </c>
      <c r="E924">
        <v>0.99186262871481334</v>
      </c>
      <c r="R924">
        <v>321288781.41466701</v>
      </c>
      <c r="S924">
        <f t="shared" si="14"/>
        <v>1.0709626047155567</v>
      </c>
    </row>
    <row r="925" spans="1:19" x14ac:dyDescent="0.15">
      <c r="A925" t="s">
        <v>924</v>
      </c>
      <c r="B925">
        <v>0.87810507181610331</v>
      </c>
      <c r="C925">
        <v>1.0471567471907599</v>
      </c>
      <c r="D925">
        <v>0.92190979486032332</v>
      </c>
      <c r="E925">
        <v>0.99841063252798334</v>
      </c>
      <c r="R925">
        <v>321257101.94980103</v>
      </c>
      <c r="S925">
        <f t="shared" si="14"/>
        <v>1.0708570064993368</v>
      </c>
    </row>
    <row r="926" spans="1:19" x14ac:dyDescent="0.15">
      <c r="A926" t="s">
        <v>925</v>
      </c>
      <c r="B926">
        <v>0.87936686208743997</v>
      </c>
      <c r="C926">
        <v>1.0476774639132234</v>
      </c>
      <c r="D926">
        <v>0.92065091379459996</v>
      </c>
      <c r="E926">
        <v>1.0048186626915967</v>
      </c>
      <c r="R926">
        <v>321221701.30643898</v>
      </c>
      <c r="S926">
        <f t="shared" si="14"/>
        <v>1.0707390043547966</v>
      </c>
    </row>
    <row r="927" spans="1:19" x14ac:dyDescent="0.15">
      <c r="A927" t="s">
        <v>926</v>
      </c>
      <c r="B927">
        <v>0.88589319588102999</v>
      </c>
      <c r="C927">
        <v>1.0480264011808367</v>
      </c>
      <c r="D927">
        <v>0.92242735764717654</v>
      </c>
      <c r="E927">
        <v>1.0100062614138834</v>
      </c>
      <c r="R927">
        <v>321434114.83409703</v>
      </c>
      <c r="S927">
        <f t="shared" si="14"/>
        <v>1.0714470494469901</v>
      </c>
    </row>
    <row r="928" spans="1:19" x14ac:dyDescent="0.15">
      <c r="A928" t="s">
        <v>927</v>
      </c>
      <c r="B928">
        <v>0.88879802758599002</v>
      </c>
      <c r="C928">
        <v>1.04822675568609</v>
      </c>
      <c r="D928">
        <v>0.92207407176476652</v>
      </c>
      <c r="E928">
        <v>1.0188967757208101</v>
      </c>
      <c r="R928">
        <v>320829683.92922002</v>
      </c>
      <c r="S928">
        <f t="shared" si="14"/>
        <v>1.0694322797640667</v>
      </c>
    </row>
    <row r="929" spans="1:19" x14ac:dyDescent="0.15">
      <c r="A929" t="s">
        <v>928</v>
      </c>
      <c r="B929">
        <v>0.88520672267699996</v>
      </c>
      <c r="C929">
        <v>1.0482248825526332</v>
      </c>
      <c r="D929">
        <v>0.92176989449763991</v>
      </c>
      <c r="E929">
        <v>1.02078348875755</v>
      </c>
      <c r="R929">
        <v>320352499.64435101</v>
      </c>
      <c r="S929">
        <f t="shared" si="14"/>
        <v>1.06784166548117</v>
      </c>
    </row>
    <row r="930" spans="1:19" x14ac:dyDescent="0.15">
      <c r="A930" t="s">
        <v>929</v>
      </c>
      <c r="B930">
        <v>0.89666604154973328</v>
      </c>
      <c r="C930">
        <v>1.0488495243807132</v>
      </c>
      <c r="D930">
        <v>0.92178598614050333</v>
      </c>
      <c r="E930">
        <v>1.0358845394002834</v>
      </c>
      <c r="R930">
        <v>320305414.57273698</v>
      </c>
      <c r="S930">
        <f t="shared" si="14"/>
        <v>1.0676847152424567</v>
      </c>
    </row>
    <row r="931" spans="1:19" x14ac:dyDescent="0.15">
      <c r="A931" t="s">
        <v>930</v>
      </c>
      <c r="B931">
        <v>0.89881259148700676</v>
      </c>
      <c r="C931">
        <v>1.0488924157288466</v>
      </c>
      <c r="D931">
        <v>0.91857816181084995</v>
      </c>
      <c r="E931">
        <v>1.04229136736233</v>
      </c>
      <c r="R931">
        <v>319844457.32579303</v>
      </c>
      <c r="S931">
        <f t="shared" si="14"/>
        <v>1.0661481910859767</v>
      </c>
    </row>
    <row r="932" spans="1:19" x14ac:dyDescent="0.15">
      <c r="A932" t="s">
        <v>931</v>
      </c>
      <c r="B932">
        <v>0.91133136152073657</v>
      </c>
      <c r="C932">
        <v>1.0495668197928067</v>
      </c>
      <c r="D932">
        <v>0.91701522999350671</v>
      </c>
      <c r="E932">
        <v>1.0620473712099934</v>
      </c>
      <c r="R932">
        <v>319776112.94235098</v>
      </c>
      <c r="S932">
        <f t="shared" si="14"/>
        <v>1.0659203764745033</v>
      </c>
    </row>
    <row r="933" spans="1:19" x14ac:dyDescent="0.15">
      <c r="A933" t="s">
        <v>932</v>
      </c>
      <c r="B933">
        <v>0.91089126038447998</v>
      </c>
      <c r="C933">
        <v>1.04938932393565</v>
      </c>
      <c r="D933">
        <v>0.91262881277376329</v>
      </c>
      <c r="E933">
        <v>1.0650628567699234</v>
      </c>
      <c r="R933">
        <v>318700519.585145</v>
      </c>
      <c r="S933">
        <f t="shared" si="14"/>
        <v>1.0623350652838166</v>
      </c>
    </row>
    <row r="934" spans="1:19" x14ac:dyDescent="0.15">
      <c r="A934" t="s">
        <v>933</v>
      </c>
      <c r="B934">
        <v>0.92031438342928329</v>
      </c>
      <c r="C934">
        <v>1.0499748871914834</v>
      </c>
      <c r="D934">
        <v>0.91266084127249336</v>
      </c>
      <c r="E934">
        <v>1.0835689434812501</v>
      </c>
      <c r="R934">
        <v>318832844.68050498</v>
      </c>
      <c r="S934">
        <f t="shared" si="14"/>
        <v>1.0627761489350165</v>
      </c>
    </row>
    <row r="935" spans="1:19" x14ac:dyDescent="0.15">
      <c r="A935" t="s">
        <v>934</v>
      </c>
      <c r="B935">
        <v>0.90436093762549996</v>
      </c>
      <c r="C935">
        <v>1.0490285238526</v>
      </c>
      <c r="D935">
        <v>0.90856155645428005</v>
      </c>
      <c r="E935">
        <v>1.0616330146777802</v>
      </c>
      <c r="R935">
        <v>319239659.12375098</v>
      </c>
      <c r="S935">
        <f t="shared" si="14"/>
        <v>1.06413219707917</v>
      </c>
    </row>
    <row r="936" spans="1:19" x14ac:dyDescent="0.15">
      <c r="A936" t="s">
        <v>935</v>
      </c>
      <c r="B936">
        <v>0.91770667012806995</v>
      </c>
      <c r="C936">
        <v>1.04984061814962</v>
      </c>
      <c r="D936">
        <v>0.91129846515891333</v>
      </c>
      <c r="E936">
        <v>1.0781853857772001</v>
      </c>
      <c r="R936">
        <v>318960730.46674198</v>
      </c>
      <c r="S936">
        <f t="shared" si="14"/>
        <v>1.06320243488914</v>
      </c>
    </row>
    <row r="937" spans="1:19" x14ac:dyDescent="0.15">
      <c r="A937" t="s">
        <v>936</v>
      </c>
      <c r="B937">
        <v>0.91488277604655011</v>
      </c>
      <c r="C937">
        <v>1.0498312455991901</v>
      </c>
      <c r="D937">
        <v>0.91330750930148341</v>
      </c>
      <c r="E937">
        <v>1.07253463169216</v>
      </c>
      <c r="R937">
        <v>318685342.69435602</v>
      </c>
      <c r="S937">
        <f t="shared" si="14"/>
        <v>1.0622844756478533</v>
      </c>
    </row>
    <row r="938" spans="1:19" x14ac:dyDescent="0.15">
      <c r="A938" t="s">
        <v>937</v>
      </c>
      <c r="B938">
        <v>0.91636842251003003</v>
      </c>
      <c r="C938">
        <v>1.0498770975878899</v>
      </c>
      <c r="D938">
        <v>0.91175040977380994</v>
      </c>
      <c r="E938">
        <v>1.0740555527654567</v>
      </c>
      <c r="R938">
        <v>317886966.73742199</v>
      </c>
      <c r="S938">
        <f t="shared" si="14"/>
        <v>1.0596232224580733</v>
      </c>
    </row>
    <row r="939" spans="1:19" x14ac:dyDescent="0.15">
      <c r="A939" t="s">
        <v>938</v>
      </c>
      <c r="B939">
        <v>0.91860335952967997</v>
      </c>
      <c r="C939">
        <v>1.0499822714679332</v>
      </c>
      <c r="D939">
        <v>0.91078271262745991</v>
      </c>
      <c r="E939">
        <v>1.0775834780195235</v>
      </c>
      <c r="R939">
        <v>317894094.08372599</v>
      </c>
      <c r="S939">
        <f t="shared" si="14"/>
        <v>1.0596469802790867</v>
      </c>
    </row>
    <row r="940" spans="1:19" x14ac:dyDescent="0.15">
      <c r="A940" t="s">
        <v>939</v>
      </c>
      <c r="B940">
        <v>0.92410836906196669</v>
      </c>
      <c r="C940">
        <v>1.0503983563904034</v>
      </c>
      <c r="D940">
        <v>0.91217826161391991</v>
      </c>
      <c r="E940">
        <v>1.09009669246691</v>
      </c>
      <c r="R940">
        <v>316523253.64118999</v>
      </c>
      <c r="S940">
        <f t="shared" si="14"/>
        <v>1.0550775121372999</v>
      </c>
    </row>
    <row r="941" spans="1:19" x14ac:dyDescent="0.15">
      <c r="A941" t="s">
        <v>940</v>
      </c>
      <c r="B941">
        <v>0.92739756025636333</v>
      </c>
      <c r="C941">
        <v>1.05062073316078</v>
      </c>
      <c r="D941">
        <v>0.91219260722622675</v>
      </c>
      <c r="E941">
        <v>1.0984374575775167</v>
      </c>
      <c r="R941">
        <v>316697238.360107</v>
      </c>
      <c r="S941">
        <f t="shared" si="14"/>
        <v>1.0556574612003566</v>
      </c>
    </row>
    <row r="942" spans="1:19" x14ac:dyDescent="0.15">
      <c r="A942" t="s">
        <v>941</v>
      </c>
      <c r="B942">
        <v>0.92673861295607329</v>
      </c>
      <c r="C942">
        <v>1.0506276069297098</v>
      </c>
      <c r="D942">
        <v>0.91299117795596663</v>
      </c>
      <c r="E942">
        <v>1.0962898528978668</v>
      </c>
      <c r="R942">
        <v>316703261.68986601</v>
      </c>
      <c r="S942">
        <f t="shared" si="14"/>
        <v>1.0556775389662201</v>
      </c>
    </row>
    <row r="943" spans="1:19" x14ac:dyDescent="0.15">
      <c r="A943" t="s">
        <v>942</v>
      </c>
      <c r="B943">
        <v>0.93122777973639326</v>
      </c>
      <c r="C943">
        <v>1.0509254824586534</v>
      </c>
      <c r="D943">
        <v>0.91322475835886996</v>
      </c>
      <c r="E943">
        <v>1.1017632695721034</v>
      </c>
      <c r="R943">
        <v>315965458.55180299</v>
      </c>
      <c r="S943">
        <f t="shared" si="14"/>
        <v>1.0532181951726767</v>
      </c>
    </row>
    <row r="944" spans="1:19" x14ac:dyDescent="0.15">
      <c r="A944" t="s">
        <v>943</v>
      </c>
      <c r="B944">
        <v>0.93169779792416674</v>
      </c>
      <c r="C944">
        <v>1.0511793935587435</v>
      </c>
      <c r="D944">
        <v>0.91432458310397668</v>
      </c>
      <c r="E944">
        <v>1.1035345201630899</v>
      </c>
      <c r="R944">
        <v>316547916.62135702</v>
      </c>
      <c r="S944">
        <f t="shared" si="14"/>
        <v>1.0551597220711901</v>
      </c>
    </row>
    <row r="945" spans="1:19" x14ac:dyDescent="0.15">
      <c r="A945" t="s">
        <v>944</v>
      </c>
      <c r="B945">
        <v>0.92389189521474002</v>
      </c>
      <c r="C945">
        <v>1.0509036233776967</v>
      </c>
      <c r="D945">
        <v>0.91623932243127326</v>
      </c>
      <c r="E945">
        <v>1.0932515338664166</v>
      </c>
      <c r="R945">
        <v>317367262.34257799</v>
      </c>
      <c r="S945">
        <f t="shared" si="14"/>
        <v>1.05789087447526</v>
      </c>
    </row>
    <row r="946" spans="1:19" x14ac:dyDescent="0.15">
      <c r="A946" t="s">
        <v>945</v>
      </c>
      <c r="B946">
        <v>0.91802650113904671</v>
      </c>
      <c r="C946">
        <v>1.0506927664171799</v>
      </c>
      <c r="D946">
        <v>0.91855540370301669</v>
      </c>
      <c r="E946">
        <v>1.0792029575240401</v>
      </c>
      <c r="R946">
        <v>317912746.78802001</v>
      </c>
      <c r="S946">
        <f t="shared" si="14"/>
        <v>1.0597091559600667</v>
      </c>
    </row>
    <row r="947" spans="1:19" x14ac:dyDescent="0.15">
      <c r="A947" t="s">
        <v>946</v>
      </c>
      <c r="B947">
        <v>0.92683353856481332</v>
      </c>
      <c r="C947">
        <v>1.0511983658823734</v>
      </c>
      <c r="D947">
        <v>0.91778843827470658</v>
      </c>
      <c r="E947">
        <v>1.0944005521050202</v>
      </c>
      <c r="R947">
        <v>317917629.33510798</v>
      </c>
      <c r="S947">
        <f t="shared" si="14"/>
        <v>1.0597254311170266</v>
      </c>
    </row>
    <row r="948" spans="1:19" x14ac:dyDescent="0.15">
      <c r="A948" t="s">
        <v>947</v>
      </c>
      <c r="B948">
        <v>0.93690844558921993</v>
      </c>
      <c r="C948">
        <v>1.0518501514156799</v>
      </c>
      <c r="D948">
        <v>0.91843877379338656</v>
      </c>
      <c r="E948">
        <v>1.1103807998830932</v>
      </c>
      <c r="R948">
        <v>318532028.74291402</v>
      </c>
      <c r="S948">
        <f t="shared" si="14"/>
        <v>1.0617734291430467</v>
      </c>
    </row>
    <row r="949" spans="1:19" x14ac:dyDescent="0.15">
      <c r="A949" t="s">
        <v>948</v>
      </c>
      <c r="B949">
        <v>0.94029815577805997</v>
      </c>
      <c r="C949">
        <v>1.0521060703117833</v>
      </c>
      <c r="D949">
        <v>0.9188905566826866</v>
      </c>
      <c r="E949">
        <v>1.1118400214081867</v>
      </c>
      <c r="R949">
        <v>318430136.65155602</v>
      </c>
      <c r="S949">
        <f t="shared" si="14"/>
        <v>1.0614337888385201</v>
      </c>
    </row>
    <row r="950" spans="1:19" x14ac:dyDescent="0.15">
      <c r="A950" t="s">
        <v>949</v>
      </c>
      <c r="B950">
        <v>0.94431693162044006</v>
      </c>
      <c r="C950">
        <v>1.0522981166189833</v>
      </c>
      <c r="D950">
        <v>0.91831534617347343</v>
      </c>
      <c r="E950">
        <v>1.1121731694369501</v>
      </c>
      <c r="R950">
        <v>319042079.87527502</v>
      </c>
      <c r="S950">
        <f t="shared" si="14"/>
        <v>1.0634735995842501</v>
      </c>
    </row>
    <row r="951" spans="1:19" x14ac:dyDescent="0.15">
      <c r="A951" t="s">
        <v>950</v>
      </c>
      <c r="B951">
        <v>0.95123216244352338</v>
      </c>
      <c r="C951">
        <v>1.0527139859143499</v>
      </c>
      <c r="D951">
        <v>0.91853578635123667</v>
      </c>
      <c r="E951">
        <v>1.1232329912945334</v>
      </c>
      <c r="R951">
        <v>319884345.54048699</v>
      </c>
      <c r="S951">
        <f t="shared" si="14"/>
        <v>1.0662811518016233</v>
      </c>
    </row>
    <row r="952" spans="1:19" x14ac:dyDescent="0.15">
      <c r="A952" t="s">
        <v>951</v>
      </c>
      <c r="B952">
        <v>0.95724907790315328</v>
      </c>
      <c r="C952">
        <v>1.0531503918481999</v>
      </c>
      <c r="D952">
        <v>0.91799431436802015</v>
      </c>
      <c r="E952">
        <v>1.1388558410036866</v>
      </c>
      <c r="R952">
        <v>318784619.162606</v>
      </c>
      <c r="S952">
        <f t="shared" si="14"/>
        <v>1.0626153972086867</v>
      </c>
    </row>
    <row r="953" spans="1:19" x14ac:dyDescent="0.15">
      <c r="A953" t="s">
        <v>952</v>
      </c>
      <c r="B953">
        <v>0.95961223107850668</v>
      </c>
      <c r="C953">
        <v>1.0531554203082234</v>
      </c>
      <c r="D953">
        <v>0.91781979426287674</v>
      </c>
      <c r="E953">
        <v>1.13880894719616</v>
      </c>
      <c r="R953">
        <v>319035478.78461403</v>
      </c>
      <c r="S953">
        <f t="shared" si="14"/>
        <v>1.0634515959487134</v>
      </c>
    </row>
    <row r="954" spans="1:19" x14ac:dyDescent="0.15">
      <c r="A954" t="s">
        <v>953</v>
      </c>
      <c r="B954">
        <v>0.95856894427770678</v>
      </c>
      <c r="C954">
        <v>1.0531581751499632</v>
      </c>
      <c r="D954">
        <v>0.91764393222226337</v>
      </c>
      <c r="E954">
        <v>1.1391333019074734</v>
      </c>
      <c r="R954">
        <v>317818729.86315501</v>
      </c>
      <c r="S954">
        <f t="shared" si="14"/>
        <v>1.0593957662105167</v>
      </c>
    </row>
    <row r="955" spans="1:19" x14ac:dyDescent="0.15">
      <c r="A955" t="s">
        <v>954</v>
      </c>
      <c r="B955">
        <v>0.9527943806424668</v>
      </c>
      <c r="C955">
        <v>1.0531846442464232</v>
      </c>
      <c r="D955">
        <v>0.91783816925861339</v>
      </c>
      <c r="E955">
        <v>1.1292216184000801</v>
      </c>
      <c r="R955">
        <v>318053063.44495302</v>
      </c>
      <c r="S955">
        <f t="shared" si="14"/>
        <v>1.0601768781498435</v>
      </c>
    </row>
    <row r="956" spans="1:19" x14ac:dyDescent="0.15">
      <c r="A956" t="s">
        <v>955</v>
      </c>
      <c r="B956">
        <v>0.95048330361887678</v>
      </c>
      <c r="C956">
        <v>1.0531784902056966</v>
      </c>
      <c r="D956">
        <v>0.91747908588609339</v>
      </c>
      <c r="E956">
        <v>1.1277737278810733</v>
      </c>
      <c r="R956">
        <v>317916620.24788398</v>
      </c>
      <c r="S956">
        <f t="shared" si="14"/>
        <v>1.0597220674929466</v>
      </c>
    </row>
    <row r="957" spans="1:19" x14ac:dyDescent="0.15">
      <c r="A957" t="s">
        <v>956</v>
      </c>
      <c r="B957">
        <v>0.94686165167655667</v>
      </c>
      <c r="C957">
        <v>1.05318286549656</v>
      </c>
      <c r="D957">
        <v>0.91730443600323996</v>
      </c>
      <c r="E957">
        <v>1.1239202717232002</v>
      </c>
      <c r="R957">
        <v>318274574.17243999</v>
      </c>
      <c r="S957">
        <f t="shared" si="14"/>
        <v>1.0609152472414667</v>
      </c>
    </row>
    <row r="958" spans="1:19" x14ac:dyDescent="0.15">
      <c r="A958" t="s">
        <v>957</v>
      </c>
      <c r="B958">
        <v>0.94531347246879338</v>
      </c>
      <c r="C958">
        <v>1.0532759253540667</v>
      </c>
      <c r="D958">
        <v>0.91842731893398011</v>
      </c>
      <c r="E958">
        <v>1.1239927470409667</v>
      </c>
      <c r="R958">
        <v>317822217.919249</v>
      </c>
      <c r="S958">
        <f t="shared" si="14"/>
        <v>1.0594073930641634</v>
      </c>
    </row>
    <row r="959" spans="1:19" x14ac:dyDescent="0.15">
      <c r="A959" t="s">
        <v>958</v>
      </c>
      <c r="B959">
        <v>0.94272094132972994</v>
      </c>
      <c r="C959">
        <v>1.0534801559184734</v>
      </c>
      <c r="D959">
        <v>0.92069161323178672</v>
      </c>
      <c r="E959">
        <v>1.1226911623175966</v>
      </c>
      <c r="R959">
        <v>318161657.23787999</v>
      </c>
      <c r="S959">
        <f t="shared" si="14"/>
        <v>1.0605388574596</v>
      </c>
    </row>
    <row r="960" spans="1:19" x14ac:dyDescent="0.15">
      <c r="A960" t="s">
        <v>959</v>
      </c>
      <c r="B960">
        <v>0.95186850429760339</v>
      </c>
      <c r="C960">
        <v>1.0537483962093566</v>
      </c>
      <c r="D960">
        <v>0.92175628135180676</v>
      </c>
      <c r="E960">
        <v>1.13444415943923</v>
      </c>
      <c r="R960">
        <v>317885116.25858998</v>
      </c>
      <c r="S960">
        <f t="shared" si="14"/>
        <v>1.0596170541952998</v>
      </c>
    </row>
    <row r="961" spans="1:19" x14ac:dyDescent="0.15">
      <c r="A961" t="s">
        <v>960</v>
      </c>
      <c r="B961">
        <v>0.95540585721041005</v>
      </c>
      <c r="C961">
        <v>1.0539694218910067</v>
      </c>
      <c r="D961">
        <v>0.92387090791559334</v>
      </c>
      <c r="E961">
        <v>1.1380882281510933</v>
      </c>
      <c r="R961">
        <v>317784362.63073099</v>
      </c>
      <c r="S961">
        <f t="shared" si="14"/>
        <v>1.0592812087691033</v>
      </c>
    </row>
    <row r="962" spans="1:19" x14ac:dyDescent="0.15">
      <c r="A962" t="s">
        <v>961</v>
      </c>
      <c r="B962">
        <v>0.9370752804951934</v>
      </c>
      <c r="C962">
        <v>1.0539975921707134</v>
      </c>
      <c r="D962">
        <v>0.92388870300256665</v>
      </c>
      <c r="E962">
        <v>1.1043326096283632</v>
      </c>
      <c r="R962">
        <v>317338572.67320901</v>
      </c>
      <c r="S962">
        <f t="shared" si="14"/>
        <v>1.05779524224403</v>
      </c>
    </row>
    <row r="963" spans="1:19" x14ac:dyDescent="0.15">
      <c r="A963" t="s">
        <v>962</v>
      </c>
      <c r="B963">
        <v>0.93850859704321665</v>
      </c>
      <c r="C963">
        <v>1.0540291169619969</v>
      </c>
      <c r="D963">
        <v>0.92390861712513328</v>
      </c>
      <c r="E963">
        <v>1.1090664282885598</v>
      </c>
      <c r="R963">
        <v>317262930.90574801</v>
      </c>
      <c r="S963">
        <f t="shared" ref="S963:S970" si="15">R963/$R$2</f>
        <v>1.05754310301916</v>
      </c>
    </row>
    <row r="964" spans="1:19" x14ac:dyDescent="0.15">
      <c r="A964" t="s">
        <v>963</v>
      </c>
      <c r="B964">
        <v>0.95040098886125668</v>
      </c>
      <c r="C964">
        <v>1.0540488809077901</v>
      </c>
      <c r="D964">
        <v>0.92374055837999658</v>
      </c>
      <c r="E964">
        <v>1.1263335685850566</v>
      </c>
      <c r="R964">
        <v>317214068.82011199</v>
      </c>
      <c r="S964">
        <f t="shared" si="15"/>
        <v>1.0573802294003734</v>
      </c>
    </row>
    <row r="965" spans="1:19" x14ac:dyDescent="0.15">
      <c r="A965" t="s">
        <v>964</v>
      </c>
      <c r="B965">
        <v>0.95252118321757673</v>
      </c>
      <c r="C965">
        <v>1.0541234608730634</v>
      </c>
      <c r="D965">
        <v>0.92432906551708993</v>
      </c>
      <c r="E965">
        <v>1.1285147071915</v>
      </c>
      <c r="R965">
        <v>317702383.925282</v>
      </c>
      <c r="S965">
        <f t="shared" si="15"/>
        <v>1.0590079464176068</v>
      </c>
    </row>
    <row r="966" spans="1:19" x14ac:dyDescent="0.15">
      <c r="A966" t="s">
        <v>965</v>
      </c>
      <c r="B966">
        <v>0.95222165544525328</v>
      </c>
      <c r="C966">
        <v>1.0541562465902499</v>
      </c>
      <c r="D966">
        <v>0.92407867634742002</v>
      </c>
      <c r="E966">
        <v>1.1290183474812898</v>
      </c>
      <c r="R966">
        <v>317539815.142061</v>
      </c>
      <c r="S966">
        <f t="shared" si="15"/>
        <v>1.0584660504735366</v>
      </c>
    </row>
    <row r="967" spans="1:19" x14ac:dyDescent="0.15">
      <c r="A967" t="s">
        <v>966</v>
      </c>
      <c r="B967">
        <v>0.95168601772059003</v>
      </c>
      <c r="C967">
        <v>1.0542181705014999</v>
      </c>
      <c r="D967">
        <v>0.92438869682575009</v>
      </c>
      <c r="E967">
        <v>1.1332081783865033</v>
      </c>
      <c r="R967">
        <v>317383824.21544099</v>
      </c>
      <c r="S967">
        <f t="shared" si="15"/>
        <v>1.0579460807181367</v>
      </c>
    </row>
    <row r="968" spans="1:19" x14ac:dyDescent="0.15">
      <c r="A968" t="s">
        <v>967</v>
      </c>
      <c r="B968">
        <v>0.95194254604940332</v>
      </c>
      <c r="C968">
        <v>1.05429384753158</v>
      </c>
      <c r="D968">
        <v>0.92515953033681331</v>
      </c>
      <c r="E968">
        <v>1.1293963855358902</v>
      </c>
      <c r="R968">
        <v>317041798.23440498</v>
      </c>
      <c r="S968">
        <f t="shared" si="15"/>
        <v>1.0568059941146832</v>
      </c>
    </row>
    <row r="969" spans="1:19" x14ac:dyDescent="0.15">
      <c r="A969" t="s">
        <v>968</v>
      </c>
      <c r="B969">
        <v>0.94738687450363679</v>
      </c>
      <c r="C969">
        <v>1.0542785146307234</v>
      </c>
      <c r="D969">
        <v>0.92388219055358667</v>
      </c>
      <c r="E969">
        <v>1.1236661776008301</v>
      </c>
      <c r="R969">
        <v>316863294.02169299</v>
      </c>
      <c r="S969">
        <f t="shared" si="15"/>
        <v>1.0562109800723101</v>
      </c>
    </row>
    <row r="970" spans="1:19" x14ac:dyDescent="0.15">
      <c r="A970" t="s">
        <v>969</v>
      </c>
      <c r="B970">
        <v>0.9434296488488767</v>
      </c>
      <c r="C970">
        <v>1.0542711309464099</v>
      </c>
      <c r="D970">
        <v>0.92342642773103334</v>
      </c>
      <c r="E970">
        <v>1.1186240888491232</v>
      </c>
      <c r="R970">
        <v>316848863.36091</v>
      </c>
      <c r="S970">
        <f t="shared" si="15"/>
        <v>1.0561628778697001</v>
      </c>
    </row>
    <row r="971" spans="1:19" x14ac:dyDescent="0.15">
      <c r="A971" t="s">
        <v>970</v>
      </c>
      <c r="B971">
        <v>0.93724669929169335</v>
      </c>
      <c r="C971">
        <v>1.0543941502871932</v>
      </c>
      <c r="D971">
        <v>0.92251311203800657</v>
      </c>
      <c r="E971">
        <v>1.1132234336236266</v>
      </c>
    </row>
    <row r="972" spans="1:19" x14ac:dyDescent="0.15">
      <c r="A972" t="s">
        <v>971</v>
      </c>
      <c r="B972">
        <v>0.93567088741161664</v>
      </c>
      <c r="C972">
        <v>1.0545588115666733</v>
      </c>
      <c r="D972">
        <v>0.92468406923497337</v>
      </c>
      <c r="E972">
        <v>1.1038615729709833</v>
      </c>
    </row>
    <row r="973" spans="1:19" x14ac:dyDescent="0.15">
      <c r="A973" t="s">
        <v>972</v>
      </c>
      <c r="B973">
        <v>0.94379487054006994</v>
      </c>
      <c r="C973">
        <v>1.0547205726696867</v>
      </c>
      <c r="D973">
        <v>0.92477525350308676</v>
      </c>
      <c r="E973">
        <v>1.1143765209921601</v>
      </c>
    </row>
    <row r="974" spans="1:19" x14ac:dyDescent="0.15">
      <c r="A974" t="s">
        <v>973</v>
      </c>
      <c r="B974">
        <v>0.94167234935151334</v>
      </c>
      <c r="C974">
        <v>1.0547889259953034</v>
      </c>
      <c r="D974">
        <v>0.92480977553843657</v>
      </c>
      <c r="E974">
        <v>1.1098402477270299</v>
      </c>
    </row>
    <row r="975" spans="1:19" x14ac:dyDescent="0.15">
      <c r="A975" t="s">
        <v>974</v>
      </c>
      <c r="B975">
        <v>0.93979606038256325</v>
      </c>
      <c r="C975">
        <v>1.0547787167690668</v>
      </c>
      <c r="D975">
        <v>0.9249858249227868</v>
      </c>
      <c r="E975">
        <v>1.1054103576260168</v>
      </c>
    </row>
    <row r="976" spans="1:19" x14ac:dyDescent="0.15">
      <c r="A976" t="s">
        <v>975</v>
      </c>
      <c r="B976">
        <v>0.93779585418720668</v>
      </c>
      <c r="C976">
        <v>1.0549803289698534</v>
      </c>
      <c r="D976">
        <v>0.92493298523043332</v>
      </c>
      <c r="E976">
        <v>1.0984424011591298</v>
      </c>
    </row>
    <row r="977" spans="1:5" x14ac:dyDescent="0.15">
      <c r="A977" t="s">
        <v>976</v>
      </c>
      <c r="B977">
        <v>0.93924405866744343</v>
      </c>
      <c r="C977">
        <v>1.0549185155283967</v>
      </c>
      <c r="D977">
        <v>0.92499292388388987</v>
      </c>
      <c r="E977">
        <v>1.1026901400104965</v>
      </c>
    </row>
    <row r="978" spans="1:5" x14ac:dyDescent="0.15">
      <c r="A978" t="s">
        <v>977</v>
      </c>
      <c r="B978">
        <v>0.94434119288572671</v>
      </c>
      <c r="C978">
        <v>1.0563854970224067</v>
      </c>
      <c r="D978">
        <v>0.92639797860599005</v>
      </c>
      <c r="E978">
        <v>1.1112113497103133</v>
      </c>
    </row>
    <row r="979" spans="1:5" x14ac:dyDescent="0.15">
      <c r="A979" t="s">
        <v>978</v>
      </c>
      <c r="B979">
        <v>0.94704667530219333</v>
      </c>
      <c r="C979">
        <v>1.0564813955914332</v>
      </c>
      <c r="D979">
        <v>0.92654967008641664</v>
      </c>
      <c r="E979">
        <v>1.1147022324518332</v>
      </c>
    </row>
    <row r="980" spans="1:5" x14ac:dyDescent="0.15">
      <c r="A980" t="s">
        <v>979</v>
      </c>
      <c r="B980">
        <v>0.94792079030699328</v>
      </c>
      <c r="C980">
        <v>1.0568861892755967</v>
      </c>
      <c r="D980">
        <v>0.92705097155406335</v>
      </c>
      <c r="E980">
        <v>1.1160668597598034</v>
      </c>
    </row>
    <row r="981" spans="1:5" x14ac:dyDescent="0.15">
      <c r="A981" t="s">
        <v>980</v>
      </c>
      <c r="B981">
        <v>0.95328324092123329</v>
      </c>
      <c r="C981">
        <v>1.0571174569319399</v>
      </c>
      <c r="D981">
        <v>0.92710576962380331</v>
      </c>
      <c r="E981">
        <v>1.1194971364869399</v>
      </c>
    </row>
    <row r="982" spans="1:5" x14ac:dyDescent="0.15">
      <c r="A982" t="s">
        <v>981</v>
      </c>
      <c r="B982">
        <v>0.95706756945782001</v>
      </c>
      <c r="C982">
        <v>1.0572408783110534</v>
      </c>
      <c r="D982">
        <v>0.92725611323395674</v>
      </c>
      <c r="E982">
        <v>1.1232889014342369</v>
      </c>
    </row>
    <row r="983" spans="1:5" x14ac:dyDescent="0.15">
      <c r="A983" t="s">
        <v>982</v>
      </c>
      <c r="B983">
        <v>0.95824111951735336</v>
      </c>
      <c r="C983">
        <v>1.0572054806387801</v>
      </c>
      <c r="D983">
        <v>0.92729464479456658</v>
      </c>
      <c r="E983">
        <v>1.1261867665614966</v>
      </c>
    </row>
    <row r="984" spans="1:5" x14ac:dyDescent="0.15">
      <c r="A984" t="s">
        <v>983</v>
      </c>
      <c r="B984">
        <v>0.95288958040523331</v>
      </c>
      <c r="C984">
        <v>1.0571548160442799</v>
      </c>
      <c r="D984">
        <v>0.92736242038250005</v>
      </c>
      <c r="E984">
        <v>1.12066066250687</v>
      </c>
    </row>
    <row r="985" spans="1:5" x14ac:dyDescent="0.15">
      <c r="A985" t="s">
        <v>984</v>
      </c>
      <c r="B985">
        <v>0.96088198512934009</v>
      </c>
      <c r="C985">
        <v>1.0573558594674233</v>
      </c>
      <c r="D985">
        <v>0.92731171882244667</v>
      </c>
      <c r="E985">
        <v>1.1316701311669233</v>
      </c>
    </row>
    <row r="986" spans="1:5" x14ac:dyDescent="0.15">
      <c r="A986" t="s">
        <v>985</v>
      </c>
      <c r="B986">
        <v>0.96147579841554009</v>
      </c>
      <c r="C986">
        <v>1.0574458541205567</v>
      </c>
      <c r="D986">
        <v>0.92737466252368328</v>
      </c>
      <c r="E986">
        <v>1.1325454356649132</v>
      </c>
    </row>
    <row r="987" spans="1:5" x14ac:dyDescent="0.15">
      <c r="A987" t="s">
        <v>986</v>
      </c>
      <c r="B987">
        <v>0.96448305915144661</v>
      </c>
      <c r="C987">
        <v>1.0575719625595967</v>
      </c>
      <c r="D987">
        <v>0.92738315378224334</v>
      </c>
      <c r="E987">
        <v>1.1361672197249633</v>
      </c>
    </row>
    <row r="988" spans="1:5" x14ac:dyDescent="0.15">
      <c r="A988" t="s">
        <v>987</v>
      </c>
      <c r="B988">
        <v>0.95538324770948335</v>
      </c>
      <c r="C988">
        <v>1.0574679111916534</v>
      </c>
      <c r="D988">
        <v>0.92665539002728348</v>
      </c>
      <c r="E988">
        <v>1.1250230464931368</v>
      </c>
    </row>
    <row r="989" spans="1:5" x14ac:dyDescent="0.15">
      <c r="A989" t="s">
        <v>988</v>
      </c>
      <c r="B989">
        <v>0.95631880548723003</v>
      </c>
      <c r="C989">
        <v>1.0574645384326999</v>
      </c>
      <c r="D989">
        <v>0.92655925604828671</v>
      </c>
      <c r="E989">
        <v>1.1277329804414766</v>
      </c>
    </row>
    <row r="990" spans="1:5" x14ac:dyDescent="0.15">
      <c r="A990" t="s">
        <v>989</v>
      </c>
      <c r="B990">
        <v>0.95048169283194006</v>
      </c>
      <c r="C990">
        <v>1.0573275429017066</v>
      </c>
      <c r="D990">
        <v>0.92559162303165332</v>
      </c>
      <c r="E990">
        <v>1.1236686304655834</v>
      </c>
    </row>
    <row r="991" spans="1:5" x14ac:dyDescent="0.15">
      <c r="A991" t="s">
        <v>990</v>
      </c>
      <c r="B991">
        <v>0.94766973637068674</v>
      </c>
      <c r="C991">
        <v>1.05728586431532</v>
      </c>
      <c r="D991">
        <v>0.92532229209653993</v>
      </c>
      <c r="E991">
        <v>1.1215803898150267</v>
      </c>
    </row>
    <row r="992" spans="1:5" x14ac:dyDescent="0.15">
      <c r="A992" t="s">
        <v>991</v>
      </c>
      <c r="B992">
        <v>0.95045238051349346</v>
      </c>
      <c r="C992">
        <v>1.0572172096928967</v>
      </c>
      <c r="D992">
        <v>0.92441856764352337</v>
      </c>
      <c r="E992">
        <v>1.12851448722624</v>
      </c>
    </row>
    <row r="993" spans="1:5" x14ac:dyDescent="0.15">
      <c r="A993" t="s">
        <v>992</v>
      </c>
      <c r="B993">
        <v>0.94800579236150662</v>
      </c>
      <c r="C993">
        <v>1.0571985451435999</v>
      </c>
      <c r="D993">
        <v>0.92491558535969676</v>
      </c>
      <c r="E993">
        <v>1.1264970706635733</v>
      </c>
    </row>
    <row r="994" spans="1:5" x14ac:dyDescent="0.15">
      <c r="A994" t="s">
        <v>993</v>
      </c>
      <c r="B994">
        <v>0.94971023731736337</v>
      </c>
      <c r="C994">
        <v>1.0573013410827568</v>
      </c>
      <c r="D994">
        <v>0.92578114009401002</v>
      </c>
      <c r="E994">
        <v>1.1269825118846402</v>
      </c>
    </row>
    <row r="995" spans="1:5" x14ac:dyDescent="0.15">
      <c r="A995" t="s">
        <v>994</v>
      </c>
      <c r="B995">
        <v>0.95705665495963987</v>
      </c>
      <c r="C995">
        <v>1.0577709531476567</v>
      </c>
      <c r="D995">
        <v>0.92671777612295669</v>
      </c>
      <c r="E995">
        <v>1.1351478771164567</v>
      </c>
    </row>
    <row r="996" spans="1:5" x14ac:dyDescent="0.15">
      <c r="A996" t="s">
        <v>995</v>
      </c>
      <c r="B996">
        <v>0.95774566319123666</v>
      </c>
      <c r="C996">
        <v>1.0577887686799967</v>
      </c>
      <c r="D996">
        <v>0.92622638714323346</v>
      </c>
      <c r="E996">
        <v>1.1381093737773533</v>
      </c>
    </row>
    <row r="997" spans="1:5" x14ac:dyDescent="0.15">
      <c r="A997" t="s">
        <v>996</v>
      </c>
      <c r="B997">
        <v>0.96210819918822332</v>
      </c>
      <c r="C997">
        <v>1.0577129339441567</v>
      </c>
      <c r="D997">
        <v>0.92520759610659997</v>
      </c>
      <c r="E997">
        <v>1.1483754378371234</v>
      </c>
    </row>
    <row r="998" spans="1:5" x14ac:dyDescent="0.15">
      <c r="A998" t="s">
        <v>997</v>
      </c>
      <c r="B998">
        <v>0.96450149489316006</v>
      </c>
      <c r="C998">
        <v>1.0576742263736367</v>
      </c>
      <c r="D998">
        <v>0.92467988695659653</v>
      </c>
      <c r="E998">
        <v>1.1544121026254566</v>
      </c>
    </row>
    <row r="999" spans="1:5" x14ac:dyDescent="0.15">
      <c r="A999" t="s">
        <v>998</v>
      </c>
      <c r="B999">
        <v>0.96844587875719323</v>
      </c>
      <c r="C999">
        <v>1.0576533669147901</v>
      </c>
      <c r="D999">
        <v>0.92508423083993996</v>
      </c>
      <c r="E999">
        <v>1.1647983264090433</v>
      </c>
    </row>
    <row r="1000" spans="1:5" x14ac:dyDescent="0.15">
      <c r="A1000" t="s">
        <v>999</v>
      </c>
      <c r="B1000">
        <v>0.96821282506469664</v>
      </c>
      <c r="C1000">
        <v>1.0576854956954234</v>
      </c>
      <c r="D1000">
        <v>0.92415615036050336</v>
      </c>
      <c r="E1000">
        <v>1.1640893481838599</v>
      </c>
    </row>
    <row r="1001" spans="1:5" x14ac:dyDescent="0.15">
      <c r="A1001" t="s">
        <v>1000</v>
      </c>
      <c r="B1001">
        <v>0.97268558483535328</v>
      </c>
      <c r="C1001">
        <v>1.0578051775881934</v>
      </c>
      <c r="D1001">
        <v>0.92498949793388008</v>
      </c>
      <c r="E1001">
        <v>1.1703047805901834</v>
      </c>
    </row>
    <row r="1002" spans="1:5" x14ac:dyDescent="0.15">
      <c r="A1002" t="s">
        <v>1001</v>
      </c>
      <c r="B1002">
        <v>0.98211338020181993</v>
      </c>
      <c r="C1002">
        <v>1.0580140884484834</v>
      </c>
      <c r="D1002">
        <v>0.92532521042036986</v>
      </c>
      <c r="E1002">
        <v>1.1795962698447933</v>
      </c>
    </row>
    <row r="1003" spans="1:5" x14ac:dyDescent="0.15">
      <c r="A1003" t="s">
        <v>1002</v>
      </c>
      <c r="B1003">
        <v>0.98378571963123995</v>
      </c>
      <c r="C1003">
        <v>1.0581211930534435</v>
      </c>
      <c r="D1003">
        <v>0.92565509715788663</v>
      </c>
      <c r="E1003">
        <v>1.1797317201927733</v>
      </c>
    </row>
    <row r="1004" spans="1:5" x14ac:dyDescent="0.15">
      <c r="A1004" t="s">
        <v>1003</v>
      </c>
      <c r="B1004">
        <v>0.97891282974021676</v>
      </c>
      <c r="C1004">
        <v>1.0580302316663499</v>
      </c>
      <c r="D1004">
        <v>0.92524942593967996</v>
      </c>
      <c r="E1004">
        <v>1.17588967366853</v>
      </c>
    </row>
    <row r="1005" spans="1:5" x14ac:dyDescent="0.15">
      <c r="A1005" t="s">
        <v>1004</v>
      </c>
      <c r="B1005">
        <v>0.97933147587365332</v>
      </c>
      <c r="C1005">
        <v>1.0580194500654034</v>
      </c>
      <c r="D1005">
        <v>0.92418359216251666</v>
      </c>
      <c r="E1005">
        <v>1.1770403236351166</v>
      </c>
    </row>
    <row r="1006" spans="1:5" x14ac:dyDescent="0.15">
      <c r="A1006" t="s">
        <v>1005</v>
      </c>
      <c r="B1006">
        <v>0.97887364794034004</v>
      </c>
      <c r="C1006">
        <v>1.0579584957010633</v>
      </c>
      <c r="D1006">
        <v>0.92372526910986996</v>
      </c>
      <c r="E1006">
        <v>1.1796086079751833</v>
      </c>
    </row>
    <row r="1007" spans="1:5" x14ac:dyDescent="0.15">
      <c r="A1007" t="s">
        <v>1006</v>
      </c>
      <c r="B1007">
        <v>0.98489501244583999</v>
      </c>
      <c r="C1007">
        <v>1.0579280998548568</v>
      </c>
      <c r="D1007">
        <v>0.92317341194975333</v>
      </c>
      <c r="E1007">
        <v>1.1931670649085</v>
      </c>
    </row>
    <row r="1008" spans="1:5" x14ac:dyDescent="0.15">
      <c r="A1008" t="s">
        <v>1007</v>
      </c>
      <c r="B1008">
        <v>0.98068663348140661</v>
      </c>
      <c r="C1008">
        <v>1.0578748250921568</v>
      </c>
      <c r="D1008">
        <v>0.92271342069755335</v>
      </c>
      <c r="E1008">
        <v>1.1888129352569967</v>
      </c>
    </row>
    <row r="1009" spans="1:5" x14ac:dyDescent="0.15">
      <c r="A1009" t="s">
        <v>1008</v>
      </c>
      <c r="B1009">
        <v>0.98632860985438664</v>
      </c>
      <c r="C1009">
        <v>1.0579491443101199</v>
      </c>
      <c r="D1009">
        <v>0.9231605101462167</v>
      </c>
      <c r="E1009">
        <v>1.1973120386979565</v>
      </c>
    </row>
    <row r="1010" spans="1:5" x14ac:dyDescent="0.15">
      <c r="A1010" t="s">
        <v>1009</v>
      </c>
      <c r="B1010">
        <v>0.98752291543964665</v>
      </c>
      <c r="C1010">
        <v>1.0580225904771468</v>
      </c>
      <c r="D1010">
        <v>0.92329246791362996</v>
      </c>
      <c r="E1010">
        <v>1.1974251064215167</v>
      </c>
    </row>
    <row r="1011" spans="1:5" x14ac:dyDescent="0.15">
      <c r="A1011" t="s">
        <v>1010</v>
      </c>
      <c r="B1011">
        <v>0.98987576071824335</v>
      </c>
      <c r="C1011">
        <v>1.0580424198546201</v>
      </c>
      <c r="D1011">
        <v>0.92910980834014678</v>
      </c>
      <c r="E1011">
        <v>1.2020348555959433</v>
      </c>
    </row>
    <row r="1012" spans="1:5" x14ac:dyDescent="0.15">
      <c r="A1012" t="s">
        <v>1011</v>
      </c>
      <c r="B1012">
        <v>0.99508257488444329</v>
      </c>
      <c r="C1012">
        <v>1.0580456424073268</v>
      </c>
      <c r="D1012">
        <v>0.94041953594185668</v>
      </c>
      <c r="E1012">
        <v>1.2109926026132634</v>
      </c>
    </row>
    <row r="1013" spans="1:5" x14ac:dyDescent="0.15">
      <c r="A1013" t="s">
        <v>1012</v>
      </c>
      <c r="B1013">
        <v>0.99576341759317677</v>
      </c>
      <c r="C1013">
        <v>1.05803526823648</v>
      </c>
      <c r="D1013">
        <v>0.94496972660446665</v>
      </c>
      <c r="E1013">
        <v>1.2145980805630034</v>
      </c>
    </row>
    <row r="1014" spans="1:5" x14ac:dyDescent="0.15">
      <c r="A1014" t="s">
        <v>1013</v>
      </c>
      <c r="B1014">
        <v>0.98910652506989005</v>
      </c>
      <c r="C1014">
        <v>1.0579802346058766</v>
      </c>
      <c r="D1014">
        <v>0.94066997623827997</v>
      </c>
      <c r="E1014">
        <v>1.2111992432856</v>
      </c>
    </row>
    <row r="1015" spans="1:5" x14ac:dyDescent="0.15">
      <c r="A1015" t="s">
        <v>1014</v>
      </c>
      <c r="B1015">
        <v>0.99255948849808995</v>
      </c>
      <c r="C1015">
        <v>1.0579917845922833</v>
      </c>
      <c r="D1015">
        <v>0.95107428785186665</v>
      </c>
      <c r="E1015">
        <v>1.2194397981056067</v>
      </c>
    </row>
    <row r="1016" spans="1:5" x14ac:dyDescent="0.15">
      <c r="A1016" t="s">
        <v>1015</v>
      </c>
      <c r="B1016">
        <v>1.0008261770543767</v>
      </c>
      <c r="C1016">
        <v>1.0580143529178501</v>
      </c>
      <c r="D1016">
        <v>0.96077381878077328</v>
      </c>
      <c r="E1016">
        <v>1.2271220960068068</v>
      </c>
    </row>
    <row r="1017" spans="1:5" x14ac:dyDescent="0.15">
      <c r="A1017" t="s">
        <v>1016</v>
      </c>
      <c r="B1017">
        <v>1.0028641356058767</v>
      </c>
      <c r="C1017">
        <v>1.0580911550575167</v>
      </c>
      <c r="D1017">
        <v>0.96295400473398007</v>
      </c>
      <c r="E1017">
        <v>1.2288491305340334</v>
      </c>
    </row>
    <row r="1018" spans="1:5" x14ac:dyDescent="0.15">
      <c r="A1018" t="s">
        <v>1017</v>
      </c>
      <c r="B1018">
        <v>0.9997026708778266</v>
      </c>
      <c r="C1018">
        <v>1.05817140160072</v>
      </c>
      <c r="D1018">
        <v>0.95558228112188659</v>
      </c>
      <c r="E1018">
        <v>1.2230266786314632</v>
      </c>
    </row>
    <row r="1019" spans="1:5" x14ac:dyDescent="0.15">
      <c r="A1019" t="s">
        <v>1018</v>
      </c>
      <c r="B1019">
        <v>1.00894281803688</v>
      </c>
      <c r="C1019">
        <v>1.0582404785512101</v>
      </c>
      <c r="D1019">
        <v>0.97233539158533</v>
      </c>
      <c r="E1019">
        <v>1.2363083274783366</v>
      </c>
    </row>
    <row r="1020" spans="1:5" x14ac:dyDescent="0.15">
      <c r="A1020" t="s">
        <v>1019</v>
      </c>
      <c r="B1020">
        <v>1.0145604591471833</v>
      </c>
      <c r="C1020">
        <v>1.0582775805786668</v>
      </c>
      <c r="D1020">
        <v>0.98277670917273008</v>
      </c>
      <c r="E1020">
        <v>1.2445788194244432</v>
      </c>
    </row>
    <row r="1021" spans="1:5" x14ac:dyDescent="0.15">
      <c r="A1021" t="s">
        <v>1020</v>
      </c>
      <c r="B1021">
        <v>1.0118351886058932</v>
      </c>
      <c r="C1021">
        <v>1.0583872641696299</v>
      </c>
      <c r="D1021">
        <v>0.97324921096730665</v>
      </c>
      <c r="E1021">
        <v>1.2370394566959766</v>
      </c>
    </row>
    <row r="1022" spans="1:5" x14ac:dyDescent="0.15">
      <c r="A1022" t="s">
        <v>1021</v>
      </c>
      <c r="B1022">
        <v>1.02071196283538</v>
      </c>
      <c r="C1022">
        <v>1.0584896474078334</v>
      </c>
      <c r="D1022">
        <v>0.98552354116972007</v>
      </c>
      <c r="E1022">
        <v>1.2467633211729434</v>
      </c>
    </row>
    <row r="1023" spans="1:5" x14ac:dyDescent="0.15">
      <c r="A1023" t="s">
        <v>1022</v>
      </c>
      <c r="B1023">
        <v>1.0288694378308567</v>
      </c>
      <c r="C1023">
        <v>1.0585080137606333</v>
      </c>
      <c r="D1023">
        <v>1.0007158746100666</v>
      </c>
      <c r="E1023">
        <v>1.25879955501552</v>
      </c>
    </row>
    <row r="1024" spans="1:5" x14ac:dyDescent="0.15">
      <c r="A1024" t="s">
        <v>1023</v>
      </c>
      <c r="B1024">
        <v>1.0273607016971</v>
      </c>
      <c r="C1024">
        <v>1.0585076718023834</v>
      </c>
      <c r="D1024">
        <v>1.0008663992756868</v>
      </c>
      <c r="E1024">
        <v>1.25892454477958</v>
      </c>
    </row>
    <row r="1025" spans="1:5" x14ac:dyDescent="0.15">
      <c r="A1025" t="s">
        <v>1024</v>
      </c>
      <c r="B1025">
        <v>1.0273172263323733</v>
      </c>
      <c r="C1025">
        <v>1.05849932683064</v>
      </c>
      <c r="D1025">
        <v>0.99598823677468995</v>
      </c>
      <c r="E1025">
        <v>1.25506825224872</v>
      </c>
    </row>
    <row r="1026" spans="1:5" x14ac:dyDescent="0.15">
      <c r="A1026" t="s">
        <v>1025</v>
      </c>
      <c r="B1026">
        <v>1.0387597067249967</v>
      </c>
      <c r="C1026">
        <v>1.0585836795803834</v>
      </c>
      <c r="D1026">
        <v>1.0092241606721699</v>
      </c>
      <c r="E1026">
        <v>1.26555476142581</v>
      </c>
    </row>
    <row r="1027" spans="1:5" x14ac:dyDescent="0.15">
      <c r="A1027" t="s">
        <v>1026</v>
      </c>
      <c r="B1027">
        <v>1.0347380495733367</v>
      </c>
      <c r="C1027">
        <v>1.0586056678139899</v>
      </c>
      <c r="D1027">
        <v>1.0008093191959799</v>
      </c>
      <c r="E1027">
        <v>1.2588979112673366</v>
      </c>
    </row>
    <row r="1028" spans="1:5" x14ac:dyDescent="0.15">
      <c r="A1028" t="s">
        <v>1027</v>
      </c>
      <c r="B1028">
        <v>1.0338565800726467</v>
      </c>
      <c r="C1028">
        <v>1.0586621479938734</v>
      </c>
      <c r="D1028">
        <v>1.0049553089382168</v>
      </c>
      <c r="E1028">
        <v>1.2621921587386766</v>
      </c>
    </row>
    <row r="1029" spans="1:5" x14ac:dyDescent="0.15">
      <c r="A1029" t="s">
        <v>1028</v>
      </c>
      <c r="B1029">
        <v>1.0361126212930034</v>
      </c>
      <c r="C1029">
        <v>1.05870364114857</v>
      </c>
      <c r="D1029">
        <v>1.0018424642756267</v>
      </c>
      <c r="E1029">
        <v>1.2597305871498798</v>
      </c>
    </row>
    <row r="1030" spans="1:5" x14ac:dyDescent="0.15">
      <c r="A1030" t="s">
        <v>1029</v>
      </c>
      <c r="B1030">
        <v>1.0428444615960233</v>
      </c>
      <c r="C1030">
        <v>1.0587927941359767</v>
      </c>
      <c r="D1030">
        <v>1.0066533312286068</v>
      </c>
      <c r="E1030">
        <v>1.2635441636666334</v>
      </c>
    </row>
    <row r="1031" spans="1:5" x14ac:dyDescent="0.15">
      <c r="A1031" t="s">
        <v>1030</v>
      </c>
      <c r="B1031">
        <v>1.0332934213781333</v>
      </c>
      <c r="C1031">
        <v>1.0587988215332367</v>
      </c>
      <c r="D1031">
        <v>0.9876513030567734</v>
      </c>
      <c r="E1031">
        <v>1.2466629712970798</v>
      </c>
    </row>
    <row r="1032" spans="1:5" x14ac:dyDescent="0.15">
      <c r="A1032" t="s">
        <v>1031</v>
      </c>
      <c r="B1032">
        <v>1.0322619672484665</v>
      </c>
      <c r="C1032">
        <v>1.0588548492681966</v>
      </c>
      <c r="D1032">
        <v>0.98341343687140326</v>
      </c>
      <c r="E1032">
        <v>1.2429099645231834</v>
      </c>
    </row>
    <row r="1033" spans="1:5" x14ac:dyDescent="0.15">
      <c r="A1033" t="s">
        <v>1032</v>
      </c>
      <c r="B1033">
        <v>1.0257551984956832</v>
      </c>
      <c r="C1033">
        <v>1.0589397860454799</v>
      </c>
      <c r="D1033">
        <v>0.97527450339427335</v>
      </c>
      <c r="E1033">
        <v>1.2356851133902966</v>
      </c>
    </row>
    <row r="1034" spans="1:5" x14ac:dyDescent="0.15">
      <c r="A1034" t="s">
        <v>1033</v>
      </c>
      <c r="B1034">
        <v>1.0308821039801899</v>
      </c>
      <c r="C1034">
        <v>1.0589788328800966</v>
      </c>
      <c r="D1034">
        <v>0.98382429206446664</v>
      </c>
      <c r="E1034">
        <v>1.2432795683124966</v>
      </c>
    </row>
    <row r="1035" spans="1:5" x14ac:dyDescent="0.15">
      <c r="A1035" t="s">
        <v>1034</v>
      </c>
      <c r="B1035">
        <v>1.0383570279632033</v>
      </c>
      <c r="C1035">
        <v>1.0589948632590733</v>
      </c>
      <c r="D1035">
        <v>0.99651785848010344</v>
      </c>
      <c r="E1035">
        <v>1.2545635742528067</v>
      </c>
    </row>
    <row r="1036" spans="1:5" x14ac:dyDescent="0.15">
      <c r="A1036" t="s">
        <v>1035</v>
      </c>
      <c r="B1036">
        <v>1.0395931045462934</v>
      </c>
      <c r="C1036">
        <v>1.0590102088250666</v>
      </c>
      <c r="D1036">
        <v>1.0020362851094367</v>
      </c>
      <c r="E1036">
        <v>1.2594653850484734</v>
      </c>
    </row>
    <row r="1037" spans="1:5" x14ac:dyDescent="0.15">
      <c r="A1037" t="s">
        <v>1036</v>
      </c>
      <c r="B1037">
        <v>1.0382410225208767</v>
      </c>
      <c r="C1037">
        <v>1.05902856898035</v>
      </c>
      <c r="D1037">
        <v>0.99920983879963343</v>
      </c>
      <c r="E1037">
        <v>1.2569606269736466</v>
      </c>
    </row>
    <row r="1038" spans="1:5" x14ac:dyDescent="0.15">
      <c r="A1038" t="s">
        <v>1037</v>
      </c>
      <c r="B1038">
        <v>1.0368048296919665</v>
      </c>
      <c r="C1038">
        <v>1.0590598092209869</v>
      </c>
      <c r="D1038">
        <v>0.99751062469592666</v>
      </c>
      <c r="E1038">
        <v>1.2554482806546767</v>
      </c>
    </row>
    <row r="1039" spans="1:5" x14ac:dyDescent="0.15">
      <c r="A1039" t="s">
        <v>1038</v>
      </c>
      <c r="B1039">
        <v>1.0331011753061867</v>
      </c>
      <c r="C1039">
        <v>1.0590759779206835</v>
      </c>
      <c r="D1039">
        <v>0.98933735106700338</v>
      </c>
      <c r="E1039">
        <v>1.2481854059380868</v>
      </c>
    </row>
    <row r="1040" spans="1:5" x14ac:dyDescent="0.15">
      <c r="A1040" t="s">
        <v>1039</v>
      </c>
      <c r="B1040">
        <v>1.0303365051013667</v>
      </c>
      <c r="C1040">
        <v>1.0590900915053334</v>
      </c>
      <c r="D1040">
        <v>0.9851981169140267</v>
      </c>
      <c r="E1040">
        <v>1.2445150251805732</v>
      </c>
    </row>
    <row r="1041" spans="1:5" x14ac:dyDescent="0.15">
      <c r="A1041" t="s">
        <v>1040</v>
      </c>
      <c r="B1041">
        <v>1.0353508333963699</v>
      </c>
      <c r="C1041">
        <v>1.0591162636674967</v>
      </c>
      <c r="D1041">
        <v>1.0001426675106067</v>
      </c>
      <c r="E1041">
        <v>1.2578063918515365</v>
      </c>
    </row>
    <row r="1042" spans="1:5" x14ac:dyDescent="0.15">
      <c r="A1042" t="s">
        <v>1041</v>
      </c>
      <c r="B1042">
        <v>1.0316800636978034</v>
      </c>
      <c r="C1042">
        <v>1.0592119110348566</v>
      </c>
      <c r="D1042">
        <v>1.0024930546716266</v>
      </c>
      <c r="E1042">
        <v>1.2599059116589368</v>
      </c>
    </row>
    <row r="1043" spans="1:5" x14ac:dyDescent="0.15">
      <c r="A1043" t="s">
        <v>1042</v>
      </c>
      <c r="B1043">
        <v>1.0375818830216232</v>
      </c>
      <c r="C1043">
        <v>1.0592815292418967</v>
      </c>
      <c r="D1043">
        <v>1.0108265937077667</v>
      </c>
      <c r="E1043">
        <v>1.2673199535500166</v>
      </c>
    </row>
    <row r="1044" spans="1:5" x14ac:dyDescent="0.15">
      <c r="A1044" t="s">
        <v>1043</v>
      </c>
      <c r="B1044">
        <v>1.0438195079786867</v>
      </c>
      <c r="C1044">
        <v>1.0593044171348767</v>
      </c>
      <c r="D1044">
        <v>1.0214521568302433</v>
      </c>
      <c r="E1044">
        <v>1.2767655189602767</v>
      </c>
    </row>
    <row r="1045" spans="1:5" x14ac:dyDescent="0.15">
      <c r="A1045" t="s">
        <v>1044</v>
      </c>
      <c r="B1045">
        <v>1.0496271926370766</v>
      </c>
      <c r="C1045">
        <v>1.0593048283040367</v>
      </c>
      <c r="D1045">
        <v>1.0356454731680333</v>
      </c>
      <c r="E1045">
        <v>1.28938147378226</v>
      </c>
    </row>
    <row r="1046" spans="1:5" x14ac:dyDescent="0.15">
      <c r="A1046" t="s">
        <v>1045</v>
      </c>
      <c r="B1046">
        <v>1.0547797936262033</v>
      </c>
      <c r="C1046">
        <v>1.05932936140734</v>
      </c>
      <c r="D1046">
        <v>1.0452253324367833</v>
      </c>
      <c r="E1046">
        <v>1.2979013534606234</v>
      </c>
    </row>
    <row r="1047" spans="1:5" x14ac:dyDescent="0.15">
      <c r="A1047" t="s">
        <v>1046</v>
      </c>
      <c r="B1047">
        <v>1.0533091931859433</v>
      </c>
      <c r="C1047">
        <v>1.0593453974043767</v>
      </c>
      <c r="D1047">
        <v>1.0435216951402533</v>
      </c>
      <c r="E1047">
        <v>1.2963981917960565</v>
      </c>
    </row>
    <row r="1048" spans="1:5" x14ac:dyDescent="0.15">
      <c r="A1048" t="s">
        <v>1047</v>
      </c>
      <c r="B1048">
        <v>1.03535865075263</v>
      </c>
      <c r="C1048">
        <v>1.0593819929584967</v>
      </c>
      <c r="D1048">
        <v>1.0085904626239399</v>
      </c>
      <c r="E1048">
        <v>1.26536117773693</v>
      </c>
    </row>
    <row r="1049" spans="1:5" x14ac:dyDescent="0.15">
      <c r="A1049" t="s">
        <v>1048</v>
      </c>
      <c r="B1049">
        <v>1.0349684828113801</v>
      </c>
      <c r="C1049">
        <v>1.0593939177886733</v>
      </c>
      <c r="D1049">
        <v>1.0092467857773566</v>
      </c>
      <c r="E1049">
        <v>1.2659554209344166</v>
      </c>
    </row>
    <row r="1050" spans="1:5" x14ac:dyDescent="0.15">
      <c r="A1050" t="s">
        <v>1049</v>
      </c>
      <c r="B1050">
        <v>1.0451913343621599</v>
      </c>
      <c r="C1050">
        <v>1.05940118242697</v>
      </c>
      <c r="D1050">
        <v>1.0315129313792502</v>
      </c>
      <c r="E1050">
        <v>1.2857566419027566</v>
      </c>
    </row>
    <row r="1051" spans="1:5" x14ac:dyDescent="0.15">
      <c r="A1051" t="s">
        <v>1050</v>
      </c>
      <c r="B1051">
        <v>1.0515667603863332</v>
      </c>
      <c r="C1051">
        <v>1.0594313490089633</v>
      </c>
      <c r="D1051">
        <v>1.0403262375932034</v>
      </c>
      <c r="E1051">
        <v>1.29275403887731</v>
      </c>
    </row>
    <row r="1052" spans="1:5" x14ac:dyDescent="0.15">
      <c r="A1052" t="s">
        <v>1051</v>
      </c>
      <c r="B1052">
        <v>1.0477242135466034</v>
      </c>
      <c r="C1052">
        <v>1.0594629915783866</v>
      </c>
      <c r="D1052">
        <v>1.0384453230386366</v>
      </c>
      <c r="E1052">
        <v>1.2912685416753333</v>
      </c>
    </row>
    <row r="1053" spans="1:5" x14ac:dyDescent="0.15">
      <c r="A1053" t="s">
        <v>1052</v>
      </c>
      <c r="B1053">
        <v>1.0506065757612968</v>
      </c>
      <c r="C1053">
        <v>1.05951832692185</v>
      </c>
      <c r="D1053">
        <v>1.042373426358</v>
      </c>
      <c r="E1053">
        <v>1.2943959428757699</v>
      </c>
    </row>
    <row r="1054" spans="1:5" x14ac:dyDescent="0.15">
      <c r="A1054" t="s">
        <v>1053</v>
      </c>
      <c r="B1054">
        <v>1.0510310266999268</v>
      </c>
      <c r="C1054">
        <v>1.0595482324171965</v>
      </c>
      <c r="D1054">
        <v>1.0474507346449133</v>
      </c>
      <c r="E1054">
        <v>1.2984297229097665</v>
      </c>
    </row>
    <row r="1055" spans="1:5" x14ac:dyDescent="0.15">
      <c r="A1055" t="s">
        <v>1054</v>
      </c>
      <c r="B1055">
        <v>1.0571931511191133</v>
      </c>
      <c r="C1055">
        <v>1.0595999907812834</v>
      </c>
      <c r="D1055">
        <v>1.0600816420107599</v>
      </c>
      <c r="E1055">
        <v>1.3084599267719366</v>
      </c>
    </row>
    <row r="1056" spans="1:5" x14ac:dyDescent="0.15">
      <c r="A1056" t="s">
        <v>1055</v>
      </c>
      <c r="B1056">
        <v>1.0552185892830233</v>
      </c>
      <c r="C1056">
        <v>1.0595938537104033</v>
      </c>
      <c r="D1056">
        <v>1.0563099927406032</v>
      </c>
      <c r="E1056">
        <v>1.3054667812469467</v>
      </c>
    </row>
    <row r="1057" spans="1:5" x14ac:dyDescent="0.15">
      <c r="A1057" t="s">
        <v>1056</v>
      </c>
      <c r="B1057">
        <v>1.05621539511323</v>
      </c>
      <c r="C1057">
        <v>1.0596081653377967</v>
      </c>
      <c r="D1057">
        <v>1.0554520797162832</v>
      </c>
      <c r="E1057">
        <v>1.3047892284429865</v>
      </c>
    </row>
    <row r="1058" spans="1:5" x14ac:dyDescent="0.15">
      <c r="A1058" t="s">
        <v>1057</v>
      </c>
      <c r="B1058">
        <v>1.0557518820151199</v>
      </c>
      <c r="C1058">
        <v>1.0596250205108799</v>
      </c>
      <c r="D1058">
        <v>1.0551990322982334</v>
      </c>
      <c r="E1058">
        <v>1.3045919958406433</v>
      </c>
    </row>
    <row r="1059" spans="1:5" x14ac:dyDescent="0.15">
      <c r="A1059" t="s">
        <v>1058</v>
      </c>
      <c r="B1059">
        <v>1.0525603165981301</v>
      </c>
      <c r="C1059">
        <v>1.0596530301084368</v>
      </c>
      <c r="D1059">
        <v>1.0581566717656665</v>
      </c>
      <c r="E1059">
        <v>1.3069439452802867</v>
      </c>
    </row>
    <row r="1060" spans="1:5" x14ac:dyDescent="0.15">
      <c r="A1060" t="s">
        <v>1059</v>
      </c>
      <c r="B1060">
        <v>1.0455318257618433</v>
      </c>
      <c r="C1060">
        <v>1.0596202696295334</v>
      </c>
      <c r="D1060">
        <v>1.0462203846206266</v>
      </c>
      <c r="E1060">
        <v>1.29746867353343</v>
      </c>
    </row>
    <row r="1061" spans="1:5" x14ac:dyDescent="0.15">
      <c r="A1061" t="s">
        <v>1060</v>
      </c>
      <c r="B1061">
        <v>1.0378866563726901</v>
      </c>
      <c r="C1061">
        <v>1.05958791584354</v>
      </c>
      <c r="D1061">
        <v>1.0297808076857133</v>
      </c>
      <c r="E1061">
        <v>1.2844211940750734</v>
      </c>
    </row>
    <row r="1062" spans="1:5" x14ac:dyDescent="0.15">
      <c r="A1062" t="s">
        <v>1061</v>
      </c>
      <c r="B1062">
        <v>1.0396725988367401</v>
      </c>
      <c r="C1062">
        <v>1.0596227990964866</v>
      </c>
      <c r="D1062">
        <v>1.0373961008621166</v>
      </c>
      <c r="E1062">
        <v>1.2904692614575666</v>
      </c>
    </row>
    <row r="1063" spans="1:5" x14ac:dyDescent="0.15">
      <c r="A1063" t="s">
        <v>1062</v>
      </c>
      <c r="B1063">
        <v>1.0300297035898367</v>
      </c>
      <c r="C1063">
        <v>1.0596076681638267</v>
      </c>
      <c r="D1063">
        <v>1.0154017144454934</v>
      </c>
      <c r="E1063">
        <v>1.27301894664244</v>
      </c>
    </row>
    <row r="1064" spans="1:5" x14ac:dyDescent="0.15">
      <c r="A1064" t="s">
        <v>1063</v>
      </c>
      <c r="B1064">
        <v>1.0152934476489535</v>
      </c>
      <c r="C1064">
        <v>1.0596096013541298</v>
      </c>
      <c r="D1064">
        <v>0.98413867423321999</v>
      </c>
      <c r="E1064">
        <v>1.2482198034109635</v>
      </c>
    </row>
    <row r="1065" spans="1:5" x14ac:dyDescent="0.15">
      <c r="A1065" t="s">
        <v>1064</v>
      </c>
      <c r="B1065">
        <v>1.0226611293347267</v>
      </c>
      <c r="C1065">
        <v>1.05967697401806</v>
      </c>
      <c r="D1065">
        <v>0.99929725318126006</v>
      </c>
      <c r="E1065">
        <v>1.2602583657025801</v>
      </c>
    </row>
    <row r="1066" spans="1:5" x14ac:dyDescent="0.15">
      <c r="A1066" t="s">
        <v>1065</v>
      </c>
      <c r="B1066">
        <v>1.0278117592145801</v>
      </c>
      <c r="C1066">
        <v>1.0597041384739865</v>
      </c>
      <c r="D1066">
        <v>1.0089080525685399</v>
      </c>
      <c r="E1066">
        <v>1.2678878065861134</v>
      </c>
    </row>
    <row r="1067" spans="1:5" x14ac:dyDescent="0.15">
      <c r="A1067" t="s">
        <v>1066</v>
      </c>
      <c r="B1067">
        <v>1.0175721130141067</v>
      </c>
      <c r="C1067">
        <v>1.0596740139352501</v>
      </c>
      <c r="D1067">
        <v>0.9906777483249567</v>
      </c>
      <c r="E1067">
        <v>1.25342027148061</v>
      </c>
    </row>
    <row r="1068" spans="1:5" x14ac:dyDescent="0.15">
      <c r="A1068" t="s">
        <v>1067</v>
      </c>
      <c r="B1068">
        <v>0.99882296458017672</v>
      </c>
      <c r="C1068">
        <v>1.0595700478427901</v>
      </c>
      <c r="D1068">
        <v>0.95090976007933992</v>
      </c>
      <c r="E1068">
        <v>1.2218526452106833</v>
      </c>
    </row>
    <row r="1069" spans="1:5" x14ac:dyDescent="0.15">
      <c r="A1069" t="s">
        <v>1068</v>
      </c>
      <c r="B1069">
        <v>0.9909072240723733</v>
      </c>
      <c r="C1069">
        <v>1.0595316271394768</v>
      </c>
      <c r="D1069">
        <v>0.93579588910049005</v>
      </c>
      <c r="E1069">
        <v>1.2098555597315401</v>
      </c>
    </row>
    <row r="1070" spans="1:5" x14ac:dyDescent="0.15">
      <c r="A1070" t="s">
        <v>1069</v>
      </c>
      <c r="B1070">
        <v>1.00123286446597</v>
      </c>
      <c r="C1070">
        <v>1.0596091055273267</v>
      </c>
      <c r="D1070">
        <v>0.96376798883851333</v>
      </c>
      <c r="E1070">
        <v>1.2320605488374232</v>
      </c>
    </row>
    <row r="1071" spans="1:5" x14ac:dyDescent="0.15">
      <c r="A1071" t="s">
        <v>1070</v>
      </c>
      <c r="B1071">
        <v>0.99227574025284326</v>
      </c>
      <c r="C1071">
        <v>1.0595547420375466</v>
      </c>
      <c r="D1071">
        <v>0.9406563938811966</v>
      </c>
      <c r="E1071">
        <v>1.2137159417246433</v>
      </c>
    </row>
    <row r="1072" spans="1:5" x14ac:dyDescent="0.15">
      <c r="A1072" t="s">
        <v>1071</v>
      </c>
      <c r="B1072">
        <v>0.98385929034910002</v>
      </c>
      <c r="C1072">
        <v>1.0595510086177067</v>
      </c>
      <c r="D1072">
        <v>0.92240101953827003</v>
      </c>
      <c r="E1072">
        <v>1.1989710070774433</v>
      </c>
    </row>
    <row r="1073" spans="1:5" x14ac:dyDescent="0.15">
      <c r="A1073" t="s">
        <v>1072</v>
      </c>
      <c r="B1073">
        <v>0.97135680749652664</v>
      </c>
      <c r="C1073">
        <v>1.0595366252095033</v>
      </c>
      <c r="D1073">
        <v>0.89416837035956676</v>
      </c>
      <c r="E1073">
        <v>1.1761657320629932</v>
      </c>
    </row>
    <row r="1074" spans="1:5" x14ac:dyDescent="0.15">
      <c r="A1074" t="s">
        <v>1073</v>
      </c>
      <c r="B1074">
        <v>0.97206422932908676</v>
      </c>
      <c r="C1074">
        <v>1.0595567914819768</v>
      </c>
      <c r="D1074">
        <v>0.90788129113086657</v>
      </c>
      <c r="E1074">
        <v>1.1872450248040234</v>
      </c>
    </row>
    <row r="1075" spans="1:5" x14ac:dyDescent="0.15">
      <c r="A1075" t="s">
        <v>1074</v>
      </c>
      <c r="B1075">
        <v>0.96650744929550325</v>
      </c>
      <c r="C1075">
        <v>1.0595579926021967</v>
      </c>
      <c r="D1075">
        <v>0.89910141616265671</v>
      </c>
      <c r="E1075">
        <v>1.1801540515605033</v>
      </c>
    </row>
    <row r="1076" spans="1:5" x14ac:dyDescent="0.15">
      <c r="A1076" t="s">
        <v>1075</v>
      </c>
      <c r="B1076">
        <v>0.94174782696005999</v>
      </c>
      <c r="C1076">
        <v>1.0595347295544566</v>
      </c>
      <c r="D1076">
        <v>0.86524872265014996</v>
      </c>
      <c r="E1076">
        <v>1.1528079170708199</v>
      </c>
    </row>
    <row r="1077" spans="1:5" x14ac:dyDescent="0.15">
      <c r="A1077" t="s">
        <v>1076</v>
      </c>
      <c r="B1077">
        <v>0.96197355068463997</v>
      </c>
      <c r="C1077">
        <v>1.0595663181922734</v>
      </c>
      <c r="D1077">
        <v>0.89324276367212663</v>
      </c>
      <c r="E1077">
        <v>1.1754238194377467</v>
      </c>
    </row>
    <row r="1078" spans="1:5" x14ac:dyDescent="0.15">
      <c r="A1078" t="s">
        <v>1077</v>
      </c>
      <c r="B1078">
        <v>0.9725970144031999</v>
      </c>
      <c r="C1078">
        <v>1.0595960746122066</v>
      </c>
      <c r="D1078">
        <v>0.91825362894050999</v>
      </c>
      <c r="E1078">
        <v>1.1956299291758268</v>
      </c>
    </row>
    <row r="1079" spans="1:5" x14ac:dyDescent="0.15">
      <c r="A1079" t="s">
        <v>1078</v>
      </c>
      <c r="B1079">
        <v>0.97841167665046336</v>
      </c>
      <c r="C1079">
        <v>1.0596168920014768</v>
      </c>
      <c r="D1079">
        <v>0.93101134270010666</v>
      </c>
      <c r="E1079">
        <v>1.2059378847469733</v>
      </c>
    </row>
    <row r="1080" spans="1:5" x14ac:dyDescent="0.15">
      <c r="A1080" t="s">
        <v>1079</v>
      </c>
      <c r="B1080">
        <v>0.97135818046018008</v>
      </c>
      <c r="C1080">
        <v>1.0596184080919866</v>
      </c>
      <c r="D1080">
        <v>0.91864446557899992</v>
      </c>
      <c r="E1080">
        <v>1.1959498859540234</v>
      </c>
    </row>
    <row r="1081" spans="1:5" x14ac:dyDescent="0.15">
      <c r="A1081" t="s">
        <v>1080</v>
      </c>
      <c r="B1081">
        <v>0.96227342470080679</v>
      </c>
      <c r="C1081">
        <v>1.05961968687735</v>
      </c>
      <c r="D1081">
        <v>0.90049975811697325</v>
      </c>
      <c r="E1081">
        <v>1.1812952940747867</v>
      </c>
    </row>
    <row r="1082" spans="1:5" x14ac:dyDescent="0.15">
      <c r="A1082" t="s">
        <v>1081</v>
      </c>
      <c r="B1082">
        <v>0.9641572231016966</v>
      </c>
      <c r="C1082">
        <v>1.0596431740102668</v>
      </c>
      <c r="D1082">
        <v>0.90424473849060338</v>
      </c>
      <c r="E1082">
        <v>1.1843244982487633</v>
      </c>
    </row>
    <row r="1083" spans="1:5" x14ac:dyDescent="0.15">
      <c r="A1083" t="s">
        <v>1082</v>
      </c>
      <c r="B1083">
        <v>0.97271182247978671</v>
      </c>
      <c r="C1083">
        <v>1.0596671064244232</v>
      </c>
      <c r="D1083">
        <v>0.92278323393823325</v>
      </c>
      <c r="E1083">
        <v>1.1993019849102367</v>
      </c>
    </row>
    <row r="1084" spans="1:5" x14ac:dyDescent="0.15">
      <c r="A1084" t="s">
        <v>1083</v>
      </c>
      <c r="B1084">
        <v>0.97449455664756002</v>
      </c>
      <c r="C1084">
        <v>1.0596828723638168</v>
      </c>
      <c r="D1084">
        <v>0.92390545793363332</v>
      </c>
      <c r="E1084">
        <v>1.2002114031484767</v>
      </c>
    </row>
    <row r="1085" spans="1:5" x14ac:dyDescent="0.15">
      <c r="A1085" t="s">
        <v>1084</v>
      </c>
      <c r="B1085">
        <v>0.97481664267633994</v>
      </c>
      <c r="C1085">
        <v>1.0597050069774767</v>
      </c>
      <c r="D1085">
        <v>0.92457578298210008</v>
      </c>
      <c r="E1085">
        <v>1.20075705841584</v>
      </c>
    </row>
    <row r="1086" spans="1:5" x14ac:dyDescent="0.15">
      <c r="A1086" t="s">
        <v>1085</v>
      </c>
      <c r="B1086">
        <v>0.97211122209150669</v>
      </c>
      <c r="C1086">
        <v>1.0597225435746367</v>
      </c>
      <c r="D1086">
        <v>0.92350015547239994</v>
      </c>
      <c r="E1086">
        <v>1.1998916757356968</v>
      </c>
    </row>
    <row r="1087" spans="1:5" x14ac:dyDescent="0.15">
      <c r="A1087" t="s">
        <v>1086</v>
      </c>
      <c r="B1087">
        <v>0.97794481085567986</v>
      </c>
      <c r="C1087">
        <v>1.0597346309513767</v>
      </c>
      <c r="D1087">
        <v>0.93484203993306991</v>
      </c>
      <c r="E1087">
        <v>1.2090544394060099</v>
      </c>
    </row>
    <row r="1088" spans="1:5" x14ac:dyDescent="0.15">
      <c r="A1088" t="s">
        <v>1087</v>
      </c>
      <c r="B1088">
        <v>0.97117342415419661</v>
      </c>
      <c r="C1088">
        <v>1.0597426382397432</v>
      </c>
      <c r="D1088">
        <v>0.92564413899493991</v>
      </c>
      <c r="E1088">
        <v>1.2016271493869</v>
      </c>
    </row>
    <row r="1089" spans="1:5" x14ac:dyDescent="0.15">
      <c r="A1089" t="s">
        <v>1088</v>
      </c>
      <c r="B1089">
        <v>0.94832860747727676</v>
      </c>
      <c r="C1089">
        <v>1.0597137146724533</v>
      </c>
      <c r="D1089">
        <v>0.87989233663702671</v>
      </c>
      <c r="E1089">
        <v>1.1646694736135266</v>
      </c>
    </row>
    <row r="1090" spans="1:5" x14ac:dyDescent="0.15">
      <c r="A1090" t="s">
        <v>1089</v>
      </c>
      <c r="B1090">
        <v>0.94948876553061667</v>
      </c>
      <c r="C1090">
        <v>1.0597213684824534</v>
      </c>
      <c r="D1090">
        <v>0.87896429073396665</v>
      </c>
      <c r="E1090">
        <v>1.1639214012474532</v>
      </c>
    </row>
    <row r="1091" spans="1:5" x14ac:dyDescent="0.15">
      <c r="A1091" t="s">
        <v>1090</v>
      </c>
      <c r="B1091">
        <v>0.95905424071034329</v>
      </c>
      <c r="C1091">
        <v>1.05974144623426</v>
      </c>
      <c r="D1091">
        <v>0.89328527758202658</v>
      </c>
      <c r="E1091">
        <v>1.1754918275902833</v>
      </c>
    </row>
    <row r="1092" spans="1:5" x14ac:dyDescent="0.15">
      <c r="A1092" t="s">
        <v>1091</v>
      </c>
      <c r="B1092">
        <v>0.95122087804193001</v>
      </c>
      <c r="C1092">
        <v>1.0597574655909634</v>
      </c>
      <c r="D1092">
        <v>0.87908249623777668</v>
      </c>
      <c r="E1092">
        <v>1.16402382054329</v>
      </c>
    </row>
    <row r="1093" spans="1:5" x14ac:dyDescent="0.15">
      <c r="A1093" t="s">
        <v>1092</v>
      </c>
      <c r="B1093">
        <v>0.95064972369256995</v>
      </c>
      <c r="C1093">
        <v>1.0597618294084867</v>
      </c>
      <c r="D1093">
        <v>0.87924126783968004</v>
      </c>
      <c r="E1093">
        <v>1.16415289288752</v>
      </c>
    </row>
    <row r="1094" spans="1:5" x14ac:dyDescent="0.15">
      <c r="A1094" t="s">
        <v>1093</v>
      </c>
      <c r="B1094">
        <v>0.94873406604195676</v>
      </c>
      <c r="C1094">
        <v>1.0597836573310233</v>
      </c>
      <c r="D1094">
        <v>0.88077515715774335</v>
      </c>
      <c r="E1094">
        <v>1.16539594900237</v>
      </c>
    </row>
    <row r="1095" spans="1:5" x14ac:dyDescent="0.15">
      <c r="A1095" t="s">
        <v>1094</v>
      </c>
      <c r="B1095">
        <v>0.95762133260094007</v>
      </c>
      <c r="C1095">
        <v>1.0614052656751332</v>
      </c>
      <c r="D1095">
        <v>0.8968767747507399</v>
      </c>
      <c r="E1095">
        <v>1.1720312162084401</v>
      </c>
    </row>
    <row r="1096" spans="1:5" x14ac:dyDescent="0.15">
      <c r="A1096" t="s">
        <v>1095</v>
      </c>
      <c r="B1096">
        <v>0.95286978776910325</v>
      </c>
      <c r="C1096">
        <v>1.0608511156229166</v>
      </c>
      <c r="D1096">
        <v>0.88560002429625329</v>
      </c>
      <c r="E1096">
        <v>1.1716820012085534</v>
      </c>
    </row>
    <row r="1097" spans="1:5" x14ac:dyDescent="0.15">
      <c r="A1097" t="s">
        <v>1096</v>
      </c>
      <c r="B1097">
        <v>0.94871508809605998</v>
      </c>
      <c r="C1097">
        <v>1.0597889464497334</v>
      </c>
      <c r="D1097">
        <v>0.88077309855523001</v>
      </c>
      <c r="E1097">
        <v>1.16534587300545</v>
      </c>
    </row>
    <row r="1098" spans="1:5" x14ac:dyDescent="0.15">
      <c r="A1098" t="s">
        <v>1097</v>
      </c>
      <c r="B1098">
        <v>0.9542878304306901</v>
      </c>
      <c r="C1098">
        <v>1.0615398056847767</v>
      </c>
      <c r="D1098">
        <v>0.89099066904099666</v>
      </c>
      <c r="E1098">
        <v>1.1677809696657067</v>
      </c>
    </row>
    <row r="1099" spans="1:5" x14ac:dyDescent="0.15">
      <c r="A1099" t="s">
        <v>1098</v>
      </c>
      <c r="B1099">
        <v>0.96585427257572676</v>
      </c>
      <c r="C1099">
        <v>1.0621910193084634</v>
      </c>
      <c r="D1099">
        <v>0.91483184391245997</v>
      </c>
      <c r="E1099">
        <v>1.1753501746022699</v>
      </c>
    </row>
    <row r="1100" spans="1:5" x14ac:dyDescent="0.15">
      <c r="A1100" t="s">
        <v>1099</v>
      </c>
      <c r="B1100">
        <v>0.96671568813675002</v>
      </c>
      <c r="C1100">
        <v>1.06117327974519</v>
      </c>
      <c r="D1100">
        <v>0.9124036598265467</v>
      </c>
      <c r="E1100">
        <v>1.1842389488663068</v>
      </c>
    </row>
    <row r="1101" spans="1:5" x14ac:dyDescent="0.15">
      <c r="A1101" t="s">
        <v>1100</v>
      </c>
      <c r="B1101">
        <v>0.96645788034900004</v>
      </c>
      <c r="C1101">
        <v>1.06162309273989</v>
      </c>
      <c r="D1101">
        <v>0.90543616619711997</v>
      </c>
      <c r="E1101">
        <v>1.1923930594798167</v>
      </c>
    </row>
    <row r="1102" spans="1:5" x14ac:dyDescent="0.15">
      <c r="A1102" t="s">
        <v>1101</v>
      </c>
      <c r="B1102">
        <v>0.97219386963762344</v>
      </c>
      <c r="C1102">
        <v>1.0636204519693233</v>
      </c>
      <c r="D1102">
        <v>0.91353674595815004</v>
      </c>
      <c r="E1102">
        <v>1.1980022179162266</v>
      </c>
    </row>
    <row r="1103" spans="1:5" x14ac:dyDescent="0.15">
      <c r="A1103" t="s">
        <v>1102</v>
      </c>
      <c r="B1103">
        <v>0.97087590525807344</v>
      </c>
      <c r="C1103">
        <v>1.0636662431565966</v>
      </c>
      <c r="D1103">
        <v>0.91328589664480331</v>
      </c>
      <c r="E1103">
        <v>1.19335334185912</v>
      </c>
    </row>
    <row r="1104" spans="1:5" x14ac:dyDescent="0.15">
      <c r="A1104" t="s">
        <v>1103</v>
      </c>
      <c r="B1104">
        <v>0.96895926946356004</v>
      </c>
      <c r="C1104">
        <v>1.0619016663121568</v>
      </c>
      <c r="D1104">
        <v>0.91388634445322992</v>
      </c>
      <c r="E1104">
        <v>1.1890486919051566</v>
      </c>
    </row>
    <row r="1105" spans="1:5" x14ac:dyDescent="0.15">
      <c r="A1105" t="s">
        <v>1104</v>
      </c>
      <c r="B1105">
        <v>0.95029736934983</v>
      </c>
      <c r="C1105">
        <v>1.0595915026003568</v>
      </c>
      <c r="D1105">
        <v>0.87815245344182002</v>
      </c>
      <c r="E1105">
        <v>1.1756167116929568</v>
      </c>
    </row>
    <row r="1106" spans="1:5" x14ac:dyDescent="0.15">
      <c r="A1106" t="s">
        <v>1105</v>
      </c>
      <c r="B1106">
        <v>0.95422198500120337</v>
      </c>
      <c r="C1106">
        <v>1.0601354522970101</v>
      </c>
      <c r="D1106">
        <v>0.88640811187927659</v>
      </c>
      <c r="E1106">
        <v>1.1772708453372367</v>
      </c>
    </row>
    <row r="1107" spans="1:5" x14ac:dyDescent="0.15">
      <c r="A1107" t="s">
        <v>1106</v>
      </c>
      <c r="B1107">
        <v>0.94455437780317331</v>
      </c>
      <c r="C1107">
        <v>1.0588668260661969</v>
      </c>
      <c r="D1107">
        <v>0.86909021487872007</v>
      </c>
      <c r="E1107">
        <v>1.1687736801919166</v>
      </c>
    </row>
    <row r="1108" spans="1:5" x14ac:dyDescent="0.15">
      <c r="A1108" t="s">
        <v>1107</v>
      </c>
      <c r="B1108">
        <v>0.93429232915900673</v>
      </c>
      <c r="C1108">
        <v>1.0587045366980934</v>
      </c>
      <c r="D1108">
        <v>0.8450288472442733</v>
      </c>
      <c r="E1108">
        <v>1.1654129458098634</v>
      </c>
    </row>
    <row r="1109" spans="1:5" x14ac:dyDescent="0.15">
      <c r="A1109" t="s">
        <v>1108</v>
      </c>
      <c r="B1109">
        <v>0.90484594296261334</v>
      </c>
      <c r="C1109">
        <v>1.0534357105139298</v>
      </c>
      <c r="D1109">
        <v>0.80014640778370671</v>
      </c>
      <c r="E1109">
        <v>1.1310402116615101</v>
      </c>
    </row>
    <row r="1110" spans="1:5" x14ac:dyDescent="0.15">
      <c r="A1110" t="s">
        <v>1109</v>
      </c>
      <c r="B1110">
        <v>0.88947739873317333</v>
      </c>
      <c r="C1110">
        <v>1.0527665700982634</v>
      </c>
      <c r="D1110">
        <v>0.76734701866648003</v>
      </c>
      <c r="E1110">
        <v>1.1222513511524432</v>
      </c>
    </row>
    <row r="1111" spans="1:5" x14ac:dyDescent="0.15">
      <c r="A1111" t="s">
        <v>1110</v>
      </c>
      <c r="B1111">
        <v>0.88865954354052668</v>
      </c>
      <c r="C1111">
        <v>1.0539093932965533</v>
      </c>
      <c r="D1111">
        <v>0.76500310752778333</v>
      </c>
      <c r="E1111">
        <v>1.1201555195049968</v>
      </c>
    </row>
    <row r="1112" spans="1:5" x14ac:dyDescent="0.15">
      <c r="A1112" t="s">
        <v>1111</v>
      </c>
      <c r="B1112">
        <v>0.90360304062898988</v>
      </c>
      <c r="C1112">
        <v>1.0573123905320301</v>
      </c>
      <c r="D1112">
        <v>0.78871466396260326</v>
      </c>
      <c r="E1112">
        <v>1.1347271675894066</v>
      </c>
    </row>
    <row r="1113" spans="1:5" x14ac:dyDescent="0.15">
      <c r="A1113" t="s">
        <v>1112</v>
      </c>
      <c r="B1113">
        <v>0.91592754431202328</v>
      </c>
      <c r="C1113">
        <v>1.06120230844797</v>
      </c>
      <c r="D1113">
        <v>0.80684434268948335</v>
      </c>
      <c r="E1113">
        <v>1.1465240414551201</v>
      </c>
    </row>
    <row r="1114" spans="1:5" x14ac:dyDescent="0.15">
      <c r="A1114" t="s">
        <v>1113</v>
      </c>
      <c r="B1114">
        <v>0.91677694643765673</v>
      </c>
      <c r="C1114">
        <v>1.0622452318509001</v>
      </c>
      <c r="D1114">
        <v>0.81012574860712327</v>
      </c>
      <c r="E1114">
        <v>1.1427879301943034</v>
      </c>
    </row>
    <row r="1115" spans="1:5" x14ac:dyDescent="0.15">
      <c r="A1115" t="s">
        <v>1114</v>
      </c>
      <c r="B1115">
        <v>0.91783151687948661</v>
      </c>
      <c r="C1115">
        <v>1.06355760386265</v>
      </c>
      <c r="D1115">
        <v>0.80953734558763002</v>
      </c>
      <c r="E1115">
        <v>1.1448380716267732</v>
      </c>
    </row>
    <row r="1116" spans="1:5" x14ac:dyDescent="0.15">
      <c r="A1116" t="s">
        <v>1115</v>
      </c>
      <c r="B1116">
        <v>0.91752398253846668</v>
      </c>
      <c r="C1116">
        <v>1.0634452133727801</v>
      </c>
      <c r="D1116">
        <v>0.80964050887436334</v>
      </c>
      <c r="E1116">
        <v>1.1432343489930767</v>
      </c>
    </row>
    <row r="1117" spans="1:5" x14ac:dyDescent="0.15">
      <c r="A1117" t="s">
        <v>1116</v>
      </c>
      <c r="B1117">
        <v>0.90764388273892005</v>
      </c>
      <c r="C1117">
        <v>1.0619424633556034</v>
      </c>
      <c r="D1117">
        <v>0.80902726374450662</v>
      </c>
      <c r="E1117">
        <v>1.13993632835632</v>
      </c>
    </row>
    <row r="1118" spans="1:5" x14ac:dyDescent="0.15">
      <c r="A1118" t="s">
        <v>1117</v>
      </c>
      <c r="B1118">
        <v>0.91449587303194657</v>
      </c>
      <c r="C1118">
        <v>1.0613175501196899</v>
      </c>
      <c r="D1118">
        <v>0.80738182546685</v>
      </c>
      <c r="E1118">
        <v>1.1449555390654933</v>
      </c>
    </row>
    <row r="1119" spans="1:5" x14ac:dyDescent="0.15">
      <c r="A1119" t="s">
        <v>1118</v>
      </c>
      <c r="B1119">
        <v>0.92231399560988325</v>
      </c>
      <c r="C1119">
        <v>1.0636827540903502</v>
      </c>
      <c r="D1119">
        <v>0.80857592962232328</v>
      </c>
      <c r="E1119">
        <v>1.1516922223033466</v>
      </c>
    </row>
    <row r="1120" spans="1:5" x14ac:dyDescent="0.15">
      <c r="A1120" t="s">
        <v>1119</v>
      </c>
      <c r="B1120">
        <v>0.92068598982700323</v>
      </c>
      <c r="C1120">
        <v>1.0635410614237066</v>
      </c>
      <c r="D1120">
        <v>0.80798427929405003</v>
      </c>
      <c r="E1120">
        <v>1.1559102133625268</v>
      </c>
    </row>
    <row r="1121" spans="1:5" x14ac:dyDescent="0.15">
      <c r="A1121" t="s">
        <v>1120</v>
      </c>
      <c r="B1121">
        <v>0.91983951351575988</v>
      </c>
      <c r="C1121">
        <v>1.0638102202069601</v>
      </c>
      <c r="D1121">
        <v>0.80842734941471661</v>
      </c>
      <c r="E1121">
        <v>1.1550017972178532</v>
      </c>
    </row>
    <row r="1122" spans="1:5" x14ac:dyDescent="0.15">
      <c r="A1122" t="s">
        <v>1121</v>
      </c>
      <c r="B1122">
        <v>0.91282296983654654</v>
      </c>
      <c r="C1122">
        <v>1.0628615052580499</v>
      </c>
      <c r="D1122">
        <v>0.80860656554555999</v>
      </c>
      <c r="E1122">
        <v>1.14880368040827</v>
      </c>
    </row>
    <row r="1123" spans="1:5" x14ac:dyDescent="0.15">
      <c r="A1123" t="s">
        <v>1122</v>
      </c>
      <c r="B1123">
        <v>0.90181491252852664</v>
      </c>
      <c r="C1123">
        <v>1.0624146718701066</v>
      </c>
      <c r="D1123">
        <v>0.80945806949130661</v>
      </c>
      <c r="E1123">
        <v>1.1430825251135501</v>
      </c>
    </row>
    <row r="1124" spans="1:5" x14ac:dyDescent="0.15">
      <c r="A1124" t="s">
        <v>1123</v>
      </c>
      <c r="B1124">
        <v>0.91566510169983328</v>
      </c>
      <c r="C1124">
        <v>1.0643270244748066</v>
      </c>
      <c r="D1124">
        <v>0.80975655508059674</v>
      </c>
      <c r="E1124">
        <v>1.1506119360325633</v>
      </c>
    </row>
    <row r="1125" spans="1:5" x14ac:dyDescent="0.15">
      <c r="A1125" t="s">
        <v>1124</v>
      </c>
      <c r="B1125">
        <v>0.9094430890727534</v>
      </c>
      <c r="C1125">
        <v>1.0634088482201534</v>
      </c>
      <c r="D1125">
        <v>0.80944112202006668</v>
      </c>
      <c r="E1125">
        <v>1.1482556444826033</v>
      </c>
    </row>
    <row r="1126" spans="1:5" x14ac:dyDescent="0.15">
      <c r="A1126" t="s">
        <v>1125</v>
      </c>
      <c r="B1126">
        <v>0.90940686487296662</v>
      </c>
      <c r="C1126">
        <v>1.0630714334302833</v>
      </c>
      <c r="D1126">
        <v>0.8094287740196533</v>
      </c>
      <c r="E1126">
        <v>1.14564544168688</v>
      </c>
    </row>
    <row r="1127" spans="1:5" x14ac:dyDescent="0.15">
      <c r="A1127" t="s">
        <v>1126</v>
      </c>
      <c r="B1127">
        <v>0.91430743742756659</v>
      </c>
      <c r="C1127">
        <v>1.0643430661268001</v>
      </c>
      <c r="D1127">
        <v>0.81035191048509991</v>
      </c>
      <c r="E1127">
        <v>1.1468007593576832</v>
      </c>
    </row>
    <row r="1128" spans="1:5" x14ac:dyDescent="0.15">
      <c r="A1128" t="s">
        <v>1127</v>
      </c>
      <c r="B1128">
        <v>0.91443623377075001</v>
      </c>
      <c r="C1128">
        <v>1.0633378170185899</v>
      </c>
      <c r="D1128">
        <v>0.80987314142717337</v>
      </c>
      <c r="E1128">
        <v>1.1423278132119634</v>
      </c>
    </row>
    <row r="1129" spans="1:5" x14ac:dyDescent="0.15">
      <c r="A1129" t="s">
        <v>1128</v>
      </c>
      <c r="B1129">
        <v>0.90780064339824995</v>
      </c>
      <c r="C1129">
        <v>1.0625961732823432</v>
      </c>
      <c r="D1129">
        <v>0.80986203939429668</v>
      </c>
      <c r="E1129">
        <v>1.1391535537758768</v>
      </c>
    </row>
    <row r="1130" spans="1:5" x14ac:dyDescent="0.15">
      <c r="A1130" t="s">
        <v>1129</v>
      </c>
      <c r="B1130">
        <v>0.9093094306548466</v>
      </c>
      <c r="C1130">
        <v>1.06251997465422</v>
      </c>
      <c r="D1130">
        <v>0.80968677188544669</v>
      </c>
      <c r="E1130">
        <v>1.13937514934745</v>
      </c>
    </row>
    <row r="1131" spans="1:5" x14ac:dyDescent="0.15">
      <c r="A1131" t="s">
        <v>1130</v>
      </c>
      <c r="B1131">
        <v>0.90593607364587014</v>
      </c>
      <c r="C1131">
        <v>1.0623278529106401</v>
      </c>
      <c r="D1131">
        <v>0.80952310422307994</v>
      </c>
      <c r="E1131">
        <v>1.1405813143175001</v>
      </c>
    </row>
    <row r="1132" spans="1:5" x14ac:dyDescent="0.15">
      <c r="A1132" t="s">
        <v>1131</v>
      </c>
      <c r="B1132">
        <v>0.90447285167051672</v>
      </c>
      <c r="C1132">
        <v>1.0623820606774199</v>
      </c>
      <c r="D1132">
        <v>0.81056458604546666</v>
      </c>
      <c r="E1132">
        <v>1.13347116350705</v>
      </c>
    </row>
    <row r="1133" spans="1:5" x14ac:dyDescent="0.15">
      <c r="A1133" t="s">
        <v>1132</v>
      </c>
      <c r="B1133">
        <v>0.89800736616994337</v>
      </c>
      <c r="C1133">
        <v>1.06263967832285</v>
      </c>
      <c r="D1133">
        <v>0.81208408933998</v>
      </c>
      <c r="E1133">
        <v>1.1264004331270567</v>
      </c>
    </row>
    <row r="1134" spans="1:5" x14ac:dyDescent="0.15">
      <c r="A1134" t="s">
        <v>1133</v>
      </c>
      <c r="B1134">
        <v>0.90119122440604671</v>
      </c>
      <c r="C1134">
        <v>1.0636725474619666</v>
      </c>
      <c r="D1134">
        <v>0.81259621764673995</v>
      </c>
      <c r="E1134">
        <v>1.1295606615489533</v>
      </c>
    </row>
    <row r="1135" spans="1:5" x14ac:dyDescent="0.15">
      <c r="A1135" t="s">
        <v>1134</v>
      </c>
      <c r="B1135">
        <v>0.91067768739790655</v>
      </c>
      <c r="C1135">
        <v>1.0657469335931899</v>
      </c>
      <c r="D1135">
        <v>0.81342470288056001</v>
      </c>
      <c r="E1135">
        <v>1.1362454677379565</v>
      </c>
    </row>
    <row r="1136" spans="1:5" x14ac:dyDescent="0.15">
      <c r="A1136" t="s">
        <v>1135</v>
      </c>
      <c r="B1136">
        <v>0.9201975408695301</v>
      </c>
      <c r="C1136">
        <v>1.0708098304070535</v>
      </c>
      <c r="D1136">
        <v>0.81678034526622334</v>
      </c>
      <c r="E1136">
        <v>1.1499758894165233</v>
      </c>
    </row>
    <row r="1137" spans="1:5" x14ac:dyDescent="0.15">
      <c r="A1137" t="s">
        <v>1136</v>
      </c>
      <c r="B1137">
        <v>0.92779758827807013</v>
      </c>
      <c r="C1137">
        <v>1.07157408902069</v>
      </c>
      <c r="D1137">
        <v>0.81728088597971993</v>
      </c>
      <c r="E1137">
        <v>1.1479402686918567</v>
      </c>
    </row>
    <row r="1138" spans="1:5" x14ac:dyDescent="0.15">
      <c r="A1138" t="s">
        <v>1137</v>
      </c>
      <c r="B1138">
        <v>0.92689049633955345</v>
      </c>
      <c r="C1138">
        <v>1.0717448997881633</v>
      </c>
      <c r="D1138">
        <v>0.81780756154226675</v>
      </c>
      <c r="E1138">
        <v>1.1448514902851332</v>
      </c>
    </row>
    <row r="1139" spans="1:5" x14ac:dyDescent="0.15">
      <c r="A1139" t="s">
        <v>1138</v>
      </c>
      <c r="B1139">
        <v>0.92661839472482666</v>
      </c>
      <c r="C1139">
        <v>1.07727635435796</v>
      </c>
      <c r="D1139">
        <v>0.82372458531551007</v>
      </c>
      <c r="E1139">
        <v>1.1431183134844733</v>
      </c>
    </row>
    <row r="1140" spans="1:5" x14ac:dyDescent="0.15">
      <c r="A1140" t="s">
        <v>1139</v>
      </c>
      <c r="B1140">
        <v>0.93130428150744338</v>
      </c>
      <c r="C1140">
        <v>1.0748435836239434</v>
      </c>
      <c r="D1140">
        <v>0.82083434894075658</v>
      </c>
      <c r="E1140">
        <v>1.14394303662562</v>
      </c>
    </row>
    <row r="1141" spans="1:5" x14ac:dyDescent="0.15">
      <c r="A1141" t="s">
        <v>1140</v>
      </c>
      <c r="B1141">
        <v>0.93202457844358322</v>
      </c>
      <c r="C1141">
        <v>1.0724202185428933</v>
      </c>
      <c r="D1141">
        <v>0.81877274330376337</v>
      </c>
      <c r="E1141">
        <v>1.13871890085951</v>
      </c>
    </row>
    <row r="1142" spans="1:5" x14ac:dyDescent="0.15">
      <c r="A1142" t="s">
        <v>1141</v>
      </c>
      <c r="B1142">
        <v>0.93041285712127331</v>
      </c>
      <c r="C1142">
        <v>1.0717310321384765</v>
      </c>
      <c r="D1142">
        <v>0.81860940589190001</v>
      </c>
      <c r="E1142">
        <v>1.1339670336208501</v>
      </c>
    </row>
    <row r="1143" spans="1:5" x14ac:dyDescent="0.15">
      <c r="A1143" t="s">
        <v>1142</v>
      </c>
      <c r="B1143">
        <v>0.93484466095371666</v>
      </c>
      <c r="C1143">
        <v>1.0741497709790702</v>
      </c>
      <c r="D1143">
        <v>0.82085299881674001</v>
      </c>
      <c r="E1143">
        <v>1.1338103847936833</v>
      </c>
    </row>
    <row r="1144" spans="1:5" x14ac:dyDescent="0.15">
      <c r="A1144" t="s">
        <v>1143</v>
      </c>
      <c r="B1144">
        <v>0.92616598922088667</v>
      </c>
      <c r="C1144">
        <v>1.0742263115767099</v>
      </c>
      <c r="D1144">
        <v>0.82185265908339333</v>
      </c>
      <c r="E1144">
        <v>1.1299703976265165</v>
      </c>
    </row>
    <row r="1145" spans="1:5" x14ac:dyDescent="0.15">
      <c r="A1145" t="s">
        <v>1144</v>
      </c>
      <c r="B1145">
        <v>0.93177409983231008</v>
      </c>
      <c r="C1145">
        <v>1.0755324689919967</v>
      </c>
      <c r="D1145">
        <v>0.82243412653724335</v>
      </c>
      <c r="E1145">
        <v>1.1345435727385766</v>
      </c>
    </row>
    <row r="1146" spans="1:5" x14ac:dyDescent="0.15">
      <c r="A1146" t="s">
        <v>1145</v>
      </c>
      <c r="B1146">
        <v>0.93587350894898336</v>
      </c>
      <c r="C1146">
        <v>1.07608736823428</v>
      </c>
      <c r="D1146">
        <v>0.82260229136347673</v>
      </c>
      <c r="E1146">
        <v>1.1361612282592499</v>
      </c>
    </row>
    <row r="1147" spans="1:5" x14ac:dyDescent="0.15">
      <c r="A1147" t="s">
        <v>1146</v>
      </c>
      <c r="B1147">
        <v>0.93509437923632999</v>
      </c>
      <c r="C1147">
        <v>1.0759137447350833</v>
      </c>
      <c r="D1147">
        <v>0.8231878238021767</v>
      </c>
      <c r="E1147">
        <v>1.1285397332140665</v>
      </c>
    </row>
    <row r="1148" spans="1:5" x14ac:dyDescent="0.15">
      <c r="A1148" t="s">
        <v>1147</v>
      </c>
      <c r="B1148">
        <v>0.93602861794779002</v>
      </c>
      <c r="C1148">
        <v>1.0774547202547167</v>
      </c>
      <c r="D1148">
        <v>0.82479320675587664</v>
      </c>
      <c r="E1148">
        <v>1.12788434356484</v>
      </c>
    </row>
    <row r="1149" spans="1:5" x14ac:dyDescent="0.15">
      <c r="A1149" t="s">
        <v>1148</v>
      </c>
      <c r="B1149">
        <v>0.93022739312513336</v>
      </c>
      <c r="C1149">
        <v>1.0778110056498866</v>
      </c>
      <c r="D1149">
        <v>0.82589969718681666</v>
      </c>
      <c r="E1149">
        <v>1.1240422517649067</v>
      </c>
    </row>
    <row r="1150" spans="1:5" x14ac:dyDescent="0.15">
      <c r="A1150" t="s">
        <v>1149</v>
      </c>
      <c r="B1150">
        <v>0.9292175012641366</v>
      </c>
      <c r="C1150">
        <v>1.07471424143266</v>
      </c>
      <c r="D1150">
        <v>0.82272875867947992</v>
      </c>
      <c r="E1150">
        <v>1.1243501602328232</v>
      </c>
    </row>
    <row r="1151" spans="1:5" x14ac:dyDescent="0.15">
      <c r="A1151" t="s">
        <v>1150</v>
      </c>
      <c r="B1151">
        <v>0.92770328670710012</v>
      </c>
      <c r="C1151">
        <v>1.0731561570700265</v>
      </c>
      <c r="D1151">
        <v>0.82147202274000342</v>
      </c>
      <c r="E1151">
        <v>1.1216175561154733</v>
      </c>
    </row>
    <row r="1152" spans="1:5" x14ac:dyDescent="0.15">
      <c r="A1152" t="s">
        <v>1151</v>
      </c>
      <c r="B1152">
        <v>0.92320665109030664</v>
      </c>
      <c r="C1152">
        <v>1.0730047259667599</v>
      </c>
      <c r="D1152">
        <v>0.8216641677694666</v>
      </c>
      <c r="E1152">
        <v>1.1210483823908066</v>
      </c>
    </row>
    <row r="1153" spans="1:5" x14ac:dyDescent="0.15">
      <c r="A1153" t="s">
        <v>1152</v>
      </c>
      <c r="B1153">
        <v>0.92033490293344</v>
      </c>
      <c r="C1153">
        <v>1.0730805934146799</v>
      </c>
      <c r="D1153">
        <v>0.82144167513056998</v>
      </c>
      <c r="E1153">
        <v>1.11980836599249</v>
      </c>
    </row>
    <row r="1154" spans="1:5" x14ac:dyDescent="0.15">
      <c r="A1154" t="s">
        <v>1153</v>
      </c>
      <c r="B1154">
        <v>0.93189679684613669</v>
      </c>
      <c r="C1154">
        <v>1.0731391356192965</v>
      </c>
      <c r="D1154">
        <v>0.81966650516693673</v>
      </c>
      <c r="E1154">
        <v>1.1393613364263966</v>
      </c>
    </row>
    <row r="1155" spans="1:5" x14ac:dyDescent="0.15">
      <c r="A1155" t="s">
        <v>1154</v>
      </c>
      <c r="B1155">
        <v>0.93410842395227334</v>
      </c>
      <c r="C1155">
        <v>1.0731618408735932</v>
      </c>
      <c r="D1155">
        <v>0.81851616493670332</v>
      </c>
      <c r="E1155">
        <v>1.1487529205261866</v>
      </c>
    </row>
    <row r="1156" spans="1:5" x14ac:dyDescent="0.15">
      <c r="A1156" t="s">
        <v>1155</v>
      </c>
      <c r="B1156">
        <v>0.94110079723793327</v>
      </c>
      <c r="C1156">
        <v>1.07326226699984</v>
      </c>
      <c r="D1156">
        <v>0.81994496422047003</v>
      </c>
      <c r="E1156">
        <v>1.1593810356724901</v>
      </c>
    </row>
    <row r="1157" spans="1:5" x14ac:dyDescent="0.15">
      <c r="A1157" t="s">
        <v>1156</v>
      </c>
      <c r="B1157">
        <v>0.94173968414646669</v>
      </c>
      <c r="C1157">
        <v>1.0733258017384266</v>
      </c>
      <c r="D1157">
        <v>0.81644470642860667</v>
      </c>
      <c r="E1157">
        <v>1.1651303396949833</v>
      </c>
    </row>
    <row r="1158" spans="1:5" x14ac:dyDescent="0.15">
      <c r="A1158" t="s">
        <v>1157</v>
      </c>
      <c r="B1158">
        <v>0.94039496984259663</v>
      </c>
      <c r="C1158">
        <v>1.0733488282300767</v>
      </c>
      <c r="D1158">
        <v>0.81524014472102335</v>
      </c>
      <c r="E1158">
        <v>1.1642725439927732</v>
      </c>
    </row>
    <row r="1159" spans="1:5" x14ac:dyDescent="0.15">
      <c r="A1159" t="s">
        <v>1158</v>
      </c>
      <c r="B1159">
        <v>0.94028847099697666</v>
      </c>
      <c r="C1159">
        <v>1.0733858098368898</v>
      </c>
      <c r="D1159">
        <v>0.81819303172583002</v>
      </c>
      <c r="E1159">
        <v>1.1643439781648068</v>
      </c>
    </row>
    <row r="1160" spans="1:5" x14ac:dyDescent="0.15">
      <c r="A1160" t="s">
        <v>1159</v>
      </c>
      <c r="B1160">
        <v>0.93828418917087342</v>
      </c>
      <c r="C1160">
        <v>1.0734430810427467</v>
      </c>
      <c r="D1160">
        <v>0.81875217360206332</v>
      </c>
      <c r="E1160">
        <v>1.15966551480578</v>
      </c>
    </row>
    <row r="1161" spans="1:5" x14ac:dyDescent="0.15">
      <c r="A1161" t="s">
        <v>1160</v>
      </c>
      <c r="B1161">
        <v>0.93413268977993669</v>
      </c>
      <c r="C1161">
        <v>1.0734800757429999</v>
      </c>
      <c r="D1161">
        <v>0.81892108296139332</v>
      </c>
      <c r="E1161">
        <v>1.1536445829436934</v>
      </c>
    </row>
    <row r="1162" spans="1:5" x14ac:dyDescent="0.15">
      <c r="A1162" t="s">
        <v>1161</v>
      </c>
      <c r="B1162">
        <v>0.93337175844935671</v>
      </c>
      <c r="C1162">
        <v>1.0734904325788599</v>
      </c>
      <c r="D1162">
        <v>0.81867433797124667</v>
      </c>
      <c r="E1162">
        <v>1.1558335517959868</v>
      </c>
    </row>
    <row r="1163" spans="1:5" x14ac:dyDescent="0.15">
      <c r="A1163" t="s">
        <v>1162</v>
      </c>
      <c r="B1163">
        <v>0.93150040658327993</v>
      </c>
      <c r="C1163">
        <v>1.0735079222183932</v>
      </c>
      <c r="D1163">
        <v>0.81893824212353006</v>
      </c>
      <c r="E1163">
        <v>1.1551418733656666</v>
      </c>
    </row>
    <row r="1164" spans="1:5" x14ac:dyDescent="0.15">
      <c r="A1164" t="s">
        <v>1163</v>
      </c>
      <c r="B1164">
        <v>0.9271324536871034</v>
      </c>
      <c r="C1164">
        <v>1.0735287915094267</v>
      </c>
      <c r="D1164">
        <v>0.81869703568619667</v>
      </c>
      <c r="E1164">
        <v>1.1498890597741767</v>
      </c>
    </row>
    <row r="1165" spans="1:5" x14ac:dyDescent="0.15">
      <c r="A1165" t="s">
        <v>1164</v>
      </c>
      <c r="B1165">
        <v>0.92735859601827664</v>
      </c>
      <c r="C1165">
        <v>1.0735932898081735</v>
      </c>
      <c r="D1165">
        <v>0.81810176105511667</v>
      </c>
      <c r="E1165">
        <v>1.1571334533585633</v>
      </c>
    </row>
    <row r="1166" spans="1:5" x14ac:dyDescent="0.15">
      <c r="A1166" t="s">
        <v>1165</v>
      </c>
      <c r="B1166">
        <v>0.92845438847938655</v>
      </c>
      <c r="C1166">
        <v>1.0736145442188167</v>
      </c>
      <c r="D1166">
        <v>0.81895648352251671</v>
      </c>
      <c r="E1166">
        <v>1.1570735569792365</v>
      </c>
    </row>
    <row r="1167" spans="1:5" x14ac:dyDescent="0.15">
      <c r="A1167" t="s">
        <v>1166</v>
      </c>
      <c r="B1167">
        <v>0.92511334277564006</v>
      </c>
      <c r="C1167">
        <v>1.0736400874312702</v>
      </c>
      <c r="D1167">
        <v>0.81918296488645337</v>
      </c>
      <c r="E1167">
        <v>1.1545082160355167</v>
      </c>
    </row>
    <row r="1168" spans="1:5" x14ac:dyDescent="0.15">
      <c r="A1168" t="s">
        <v>1167</v>
      </c>
      <c r="B1168">
        <v>0.92899784293020327</v>
      </c>
      <c r="C1168">
        <v>1.0736796101141333</v>
      </c>
      <c r="D1168">
        <v>0.8195203986128633</v>
      </c>
      <c r="E1168">
        <v>1.1545967641021666</v>
      </c>
    </row>
    <row r="1169" spans="1:5" x14ac:dyDescent="0.15">
      <c r="A1169" t="s">
        <v>1168</v>
      </c>
      <c r="B1169">
        <v>0.93390075141949003</v>
      </c>
      <c r="C1169">
        <v>1.0737116183722568</v>
      </c>
      <c r="D1169">
        <v>0.82091222973058331</v>
      </c>
      <c r="E1169">
        <v>1.1579906484124134</v>
      </c>
    </row>
    <row r="1170" spans="1:5" x14ac:dyDescent="0.15">
      <c r="A1170" t="s">
        <v>1169</v>
      </c>
      <c r="B1170">
        <v>0.93507761404286327</v>
      </c>
      <c r="C1170">
        <v>1.0737442491323133</v>
      </c>
      <c r="D1170">
        <v>0.82188458287640331</v>
      </c>
      <c r="E1170">
        <v>1.15528835413929</v>
      </c>
    </row>
    <row r="1171" spans="1:5" x14ac:dyDescent="0.15">
      <c r="A1171" t="s">
        <v>1170</v>
      </c>
      <c r="B1171">
        <v>0.91876792356073655</v>
      </c>
      <c r="C1171">
        <v>1.0737924067454401</v>
      </c>
      <c r="D1171">
        <v>0.82191228064034672</v>
      </c>
      <c r="E1171">
        <v>1.1298734704918334</v>
      </c>
    </row>
    <row r="1172" spans="1:5" x14ac:dyDescent="0.15">
      <c r="A1172" t="s">
        <v>1171</v>
      </c>
      <c r="B1172">
        <v>0.91807067456368008</v>
      </c>
      <c r="C1172">
        <v>1.07380542653098</v>
      </c>
      <c r="D1172">
        <v>0.82330357997982329</v>
      </c>
      <c r="E1172">
        <v>1.1310301400857934</v>
      </c>
    </row>
    <row r="1173" spans="1:5" x14ac:dyDescent="0.15">
      <c r="A1173" t="s">
        <v>1172</v>
      </c>
      <c r="B1173">
        <v>0.92144329333949004</v>
      </c>
      <c r="C1173">
        <v>1.0738722401601168</v>
      </c>
      <c r="D1173">
        <v>0.82248633283549</v>
      </c>
      <c r="E1173">
        <v>1.1341433248052666</v>
      </c>
    </row>
    <row r="1174" spans="1:5" x14ac:dyDescent="0.15">
      <c r="A1174" t="s">
        <v>1173</v>
      </c>
      <c r="B1174">
        <v>0.93213376444901663</v>
      </c>
      <c r="C1174">
        <v>1.0739648588199033</v>
      </c>
      <c r="D1174">
        <v>0.82326860326460327</v>
      </c>
      <c r="E1174">
        <v>1.1493392148736565</v>
      </c>
    </row>
    <row r="1175" spans="1:5" x14ac:dyDescent="0.15">
      <c r="A1175" t="s">
        <v>1174</v>
      </c>
      <c r="B1175">
        <v>0.93147701683272999</v>
      </c>
      <c r="C1175">
        <v>1.0740344544013467</v>
      </c>
      <c r="D1175">
        <v>0.82341269947762008</v>
      </c>
      <c r="E1175">
        <v>1.1526020597215134</v>
      </c>
    </row>
    <row r="1176" spans="1:5" x14ac:dyDescent="0.15">
      <c r="A1176" t="s">
        <v>1175</v>
      </c>
      <c r="B1176">
        <v>0.92703526575930995</v>
      </c>
      <c r="C1176">
        <v>1.0740937222243567</v>
      </c>
      <c r="D1176">
        <v>0.82407306646854994</v>
      </c>
      <c r="E1176">
        <v>1.1440649026849399</v>
      </c>
    </row>
    <row r="1177" spans="1:5" x14ac:dyDescent="0.15">
      <c r="A1177" t="s">
        <v>1176</v>
      </c>
      <c r="B1177">
        <v>0.93114233885852671</v>
      </c>
      <c r="C1177">
        <v>1.0741056098406101</v>
      </c>
      <c r="D1177">
        <v>0.82359878251788343</v>
      </c>
      <c r="E1177">
        <v>1.1452589580392134</v>
      </c>
    </row>
    <row r="1178" spans="1:5" x14ac:dyDescent="0.15">
      <c r="A1178" t="s">
        <v>1177</v>
      </c>
      <c r="B1178">
        <v>0.92188127779911999</v>
      </c>
      <c r="C1178">
        <v>1.0741334160202167</v>
      </c>
      <c r="D1178">
        <v>0.82371910434776663</v>
      </c>
      <c r="E1178">
        <v>1.1375662792246133</v>
      </c>
    </row>
    <row r="1179" spans="1:5" x14ac:dyDescent="0.15">
      <c r="A1179" t="s">
        <v>1178</v>
      </c>
      <c r="B1179">
        <v>0.92340336637269993</v>
      </c>
      <c r="C1179">
        <v>1.07419295500334</v>
      </c>
      <c r="D1179">
        <v>0.82479804705027004</v>
      </c>
      <c r="E1179">
        <v>1.1391170198350433</v>
      </c>
    </row>
    <row r="1180" spans="1:5" x14ac:dyDescent="0.15">
      <c r="A1180" t="s">
        <v>1179</v>
      </c>
      <c r="B1180">
        <v>0.9217729766817101</v>
      </c>
      <c r="C1180">
        <v>1.0742506369772067</v>
      </c>
      <c r="D1180">
        <v>0.82551616495217672</v>
      </c>
      <c r="E1180">
        <v>1.1376216078112433</v>
      </c>
    </row>
    <row r="1181" spans="1:5" x14ac:dyDescent="0.15">
      <c r="A1181" t="s">
        <v>1180</v>
      </c>
      <c r="B1181">
        <v>0.92423809986636341</v>
      </c>
      <c r="C1181">
        <v>1.07431543096618</v>
      </c>
      <c r="D1181">
        <v>0.82586798225405</v>
      </c>
      <c r="E1181">
        <v>1.1358756258335401</v>
      </c>
    </row>
    <row r="1182" spans="1:5" x14ac:dyDescent="0.15">
      <c r="A1182" t="s">
        <v>1181</v>
      </c>
      <c r="B1182">
        <v>0.93117144374347671</v>
      </c>
      <c r="C1182">
        <v>1.07439438008132</v>
      </c>
      <c r="D1182">
        <v>0.82444913997967328</v>
      </c>
      <c r="E1182">
        <v>1.1479752664602265</v>
      </c>
    </row>
    <row r="1183" spans="1:5" x14ac:dyDescent="0.15">
      <c r="A1183" t="s">
        <v>1182</v>
      </c>
      <c r="B1183">
        <v>0.92847143377485675</v>
      </c>
      <c r="C1183">
        <v>1.0744823995883266</v>
      </c>
      <c r="D1183">
        <v>0.82418544674893002</v>
      </c>
      <c r="E1183">
        <v>1.1460222854665534</v>
      </c>
    </row>
    <row r="1184" spans="1:5" x14ac:dyDescent="0.15">
      <c r="A1184" t="s">
        <v>1183</v>
      </c>
      <c r="B1184">
        <v>0.9288622777551967</v>
      </c>
      <c r="C1184">
        <v>1.0745003053357298</v>
      </c>
      <c r="D1184">
        <v>0.82440477976553328</v>
      </c>
      <c r="E1184">
        <v>1.1449716394412968</v>
      </c>
    </row>
    <row r="1185" spans="1:5" x14ac:dyDescent="0.15">
      <c r="A1185" t="s">
        <v>1184</v>
      </c>
      <c r="B1185">
        <v>0.93330402122467992</v>
      </c>
      <c r="C1185">
        <v>1.0746149940815</v>
      </c>
      <c r="D1185">
        <v>0.82540135888347999</v>
      </c>
      <c r="E1185">
        <v>1.1532801455462633</v>
      </c>
    </row>
    <row r="1186" spans="1:5" x14ac:dyDescent="0.15">
      <c r="A1186" t="s">
        <v>1185</v>
      </c>
      <c r="B1186">
        <v>0.93875729045107659</v>
      </c>
      <c r="C1186">
        <v>1.0746826794200932</v>
      </c>
      <c r="D1186">
        <v>0.82733837056154991</v>
      </c>
      <c r="E1186">
        <v>1.15472231542458</v>
      </c>
    </row>
    <row r="1187" spans="1:5" x14ac:dyDescent="0.15">
      <c r="A1187" t="s">
        <v>1186</v>
      </c>
      <c r="B1187">
        <v>0.95199887634711322</v>
      </c>
      <c r="C1187">
        <v>1.07478848021478</v>
      </c>
      <c r="D1187">
        <v>0.82992829670415669</v>
      </c>
      <c r="E1187">
        <v>1.1662038468318865</v>
      </c>
    </row>
    <row r="1188" spans="1:5" x14ac:dyDescent="0.15">
      <c r="A1188" t="s">
        <v>1187</v>
      </c>
      <c r="B1188">
        <v>0.9532598173367266</v>
      </c>
      <c r="C1188">
        <v>1.07486488719581</v>
      </c>
      <c r="D1188">
        <v>0.83156283697502664</v>
      </c>
      <c r="E1188">
        <v>1.1675051381967634</v>
      </c>
    </row>
    <row r="1189" spans="1:5" x14ac:dyDescent="0.15">
      <c r="A1189" t="s">
        <v>1188</v>
      </c>
      <c r="B1189">
        <v>0.95139489083754336</v>
      </c>
      <c r="C1189">
        <v>1.0749587782239034</v>
      </c>
      <c r="D1189">
        <v>0.83140346879214666</v>
      </c>
      <c r="E1189">
        <v>1.1663364907899834</v>
      </c>
    </row>
    <row r="1190" spans="1:5" x14ac:dyDescent="0.15">
      <c r="A1190" t="s">
        <v>1189</v>
      </c>
      <c r="B1190">
        <v>0.94995315343403341</v>
      </c>
      <c r="C1190">
        <v>1.0751647979954866</v>
      </c>
      <c r="D1190">
        <v>0.83375623597968329</v>
      </c>
      <c r="E1190">
        <v>1.1620461427512934</v>
      </c>
    </row>
    <row r="1191" spans="1:5" x14ac:dyDescent="0.15">
      <c r="A1191" t="s">
        <v>1190</v>
      </c>
      <c r="B1191">
        <v>0.95080078789770006</v>
      </c>
      <c r="C1191">
        <v>1.0752559154078001</v>
      </c>
      <c r="D1191">
        <v>0.83305921016222662</v>
      </c>
      <c r="E1191">
        <v>1.1631436342072232</v>
      </c>
    </row>
    <row r="1192" spans="1:5" x14ac:dyDescent="0.15">
      <c r="A1192" t="s">
        <v>1191</v>
      </c>
      <c r="B1192">
        <v>0.94119394567873993</v>
      </c>
      <c r="C1192">
        <v>1.0753443500306232</v>
      </c>
      <c r="D1192">
        <v>0.83390012800618674</v>
      </c>
      <c r="E1192">
        <v>1.1499316689972068</v>
      </c>
    </row>
    <row r="1193" spans="1:5" x14ac:dyDescent="0.15">
      <c r="A1193" t="s">
        <v>1192</v>
      </c>
      <c r="B1193">
        <v>0.94732236012450988</v>
      </c>
      <c r="C1193">
        <v>1.0754045863353667</v>
      </c>
      <c r="D1193">
        <v>0.83378466563191</v>
      </c>
      <c r="E1193">
        <v>1.1539935947665301</v>
      </c>
    </row>
    <row r="1194" spans="1:5" x14ac:dyDescent="0.15">
      <c r="A1194" t="s">
        <v>1193</v>
      </c>
      <c r="B1194">
        <v>0.94830811008239324</v>
      </c>
      <c r="C1194">
        <v>1.07546220380544</v>
      </c>
      <c r="D1194">
        <v>0.83285480937013334</v>
      </c>
      <c r="E1194">
        <v>1.1544247120970301</v>
      </c>
    </row>
    <row r="1195" spans="1:5" x14ac:dyDescent="0.15">
      <c r="A1195" t="s">
        <v>1194</v>
      </c>
      <c r="B1195">
        <v>0.94625180188639346</v>
      </c>
      <c r="C1195">
        <v>1.07557685265315</v>
      </c>
      <c r="D1195">
        <v>0.83292021720871667</v>
      </c>
      <c r="E1195">
        <v>1.1504370452102299</v>
      </c>
    </row>
    <row r="1196" spans="1:5" x14ac:dyDescent="0.15">
      <c r="A1196" t="s">
        <v>1195</v>
      </c>
      <c r="B1196">
        <v>0.92351146753415669</v>
      </c>
      <c r="C1196">
        <v>1.0757111076992567</v>
      </c>
      <c r="D1196">
        <v>0.83150292965424333</v>
      </c>
      <c r="E1196">
        <v>1.1184540074545399</v>
      </c>
    </row>
    <row r="1197" spans="1:5" x14ac:dyDescent="0.15">
      <c r="A1197" t="s">
        <v>1196</v>
      </c>
      <c r="B1197">
        <v>0.92498220296735012</v>
      </c>
      <c r="C1197">
        <v>1.0756768896057534</v>
      </c>
      <c r="D1197">
        <v>0.83008109635062</v>
      </c>
      <c r="E1197">
        <v>1.1196506997700866</v>
      </c>
    </row>
    <row r="1198" spans="1:5" x14ac:dyDescent="0.15">
      <c r="A1198" t="s">
        <v>1197</v>
      </c>
      <c r="B1198">
        <v>0.92674238157216327</v>
      </c>
      <c r="C1198">
        <v>1.0757030756548733</v>
      </c>
      <c r="D1198">
        <v>0.82979720990641659</v>
      </c>
      <c r="E1198">
        <v>1.12694497121828</v>
      </c>
    </row>
    <row r="1199" spans="1:5" x14ac:dyDescent="0.15">
      <c r="A1199" t="s">
        <v>1198</v>
      </c>
      <c r="B1199">
        <v>0.90970633827361658</v>
      </c>
      <c r="C1199">
        <v>1.0759241743310302</v>
      </c>
      <c r="D1199">
        <v>0.83192139373063334</v>
      </c>
      <c r="E1199">
        <v>1.0964544035478367</v>
      </c>
    </row>
    <row r="1200" spans="1:5" x14ac:dyDescent="0.15">
      <c r="A1200" t="s">
        <v>1199</v>
      </c>
      <c r="B1200">
        <v>0.91455525561727657</v>
      </c>
      <c r="C1200">
        <v>1.0759918684199767</v>
      </c>
      <c r="D1200">
        <v>0.8327610140917967</v>
      </c>
      <c r="E1200">
        <v>1.10443120573811</v>
      </c>
    </row>
    <row r="1201" spans="1:5" x14ac:dyDescent="0.15">
      <c r="A1201" t="s">
        <v>1200</v>
      </c>
      <c r="B1201">
        <v>0.89964822907888675</v>
      </c>
      <c r="C1201">
        <v>1.0760581023149067</v>
      </c>
      <c r="D1201">
        <v>0.83350505070506664</v>
      </c>
      <c r="E1201">
        <v>1.0836648352471168</v>
      </c>
    </row>
    <row r="1202" spans="1:5" x14ac:dyDescent="0.15">
      <c r="A1202" t="s">
        <v>1201</v>
      </c>
      <c r="B1202">
        <v>0.89940687789862672</v>
      </c>
      <c r="C1202">
        <v>1.0761800285536767</v>
      </c>
      <c r="D1202">
        <v>0.83478436353581331</v>
      </c>
      <c r="E1202">
        <v>1.0864646905555699</v>
      </c>
    </row>
    <row r="1203" spans="1:5" x14ac:dyDescent="0.15">
      <c r="A1203" t="s">
        <v>1202</v>
      </c>
      <c r="B1203">
        <v>0.89653085144171341</v>
      </c>
      <c r="C1203">
        <v>1.0763191112998134</v>
      </c>
      <c r="D1203">
        <v>0.83627959288595333</v>
      </c>
      <c r="E1203">
        <v>1.0792729454796335</v>
      </c>
    </row>
    <row r="1204" spans="1:5" x14ac:dyDescent="0.15">
      <c r="A1204" t="s">
        <v>1203</v>
      </c>
      <c r="B1204">
        <v>0.90312693230457664</v>
      </c>
      <c r="C1204">
        <v>1.0764260631895333</v>
      </c>
      <c r="D1204">
        <v>0.8371551597172433</v>
      </c>
      <c r="E1204">
        <v>1.0870809780760802</v>
      </c>
    </row>
    <row r="1205" spans="1:5" x14ac:dyDescent="0.15">
      <c r="A1205" t="s">
        <v>1204</v>
      </c>
      <c r="B1205">
        <v>0.89496753418320996</v>
      </c>
      <c r="C1205">
        <v>1.0763892540854101</v>
      </c>
      <c r="D1205">
        <v>0.83631924991602336</v>
      </c>
      <c r="E1205">
        <v>1.0745946229970333</v>
      </c>
    </row>
    <row r="1206" spans="1:5" x14ac:dyDescent="0.15">
      <c r="A1206" t="s">
        <v>1205</v>
      </c>
      <c r="B1206">
        <v>0.8997711630289934</v>
      </c>
      <c r="C1206">
        <v>1.0763857983369767</v>
      </c>
      <c r="D1206">
        <v>0.83550672509661661</v>
      </c>
      <c r="E1206">
        <v>1.07605346329309</v>
      </c>
    </row>
    <row r="1207" spans="1:5" x14ac:dyDescent="0.15">
      <c r="A1207" t="s">
        <v>1206</v>
      </c>
      <c r="B1207">
        <v>0.90815141194276672</v>
      </c>
      <c r="C1207">
        <v>1.07636143601644</v>
      </c>
      <c r="D1207">
        <v>0.83498690817329002</v>
      </c>
      <c r="E1207">
        <v>1.08693719282945</v>
      </c>
    </row>
    <row r="1208" spans="1:5" x14ac:dyDescent="0.15">
      <c r="A1208" t="s">
        <v>1207</v>
      </c>
      <c r="B1208">
        <v>0.90143074474047657</v>
      </c>
      <c r="C1208">
        <v>1.0762868874871234</v>
      </c>
      <c r="D1208">
        <v>0.83320676513722003</v>
      </c>
      <c r="E1208">
        <v>1.0810906642762899</v>
      </c>
    </row>
    <row r="1209" spans="1:5" x14ac:dyDescent="0.15">
      <c r="A1209" t="s">
        <v>1208</v>
      </c>
      <c r="B1209">
        <v>0.89460332176678325</v>
      </c>
      <c r="C1209">
        <v>1.0764962322129166</v>
      </c>
      <c r="D1209">
        <v>0.83435513479924328</v>
      </c>
      <c r="E1209">
        <v>1.0699024476875967</v>
      </c>
    </row>
    <row r="1210" spans="1:5" x14ac:dyDescent="0.15">
      <c r="A1210" t="s">
        <v>1209</v>
      </c>
      <c r="B1210">
        <v>0.9002098561009767</v>
      </c>
      <c r="C1210">
        <v>1.0766593688025967</v>
      </c>
      <c r="D1210">
        <v>0.83586220645650333</v>
      </c>
      <c r="E1210">
        <v>1.0737614838314333</v>
      </c>
    </row>
    <row r="1211" spans="1:5" x14ac:dyDescent="0.15">
      <c r="A1211" t="s">
        <v>1210</v>
      </c>
      <c r="B1211">
        <v>0.89856180061768676</v>
      </c>
      <c r="C1211">
        <v>1.0764882969514433</v>
      </c>
      <c r="D1211">
        <v>0.83212156541057325</v>
      </c>
      <c r="E1211">
        <v>1.0756303196506367</v>
      </c>
    </row>
    <row r="1212" spans="1:5" x14ac:dyDescent="0.15">
      <c r="A1212" t="s">
        <v>1211</v>
      </c>
      <c r="B1212">
        <v>0.88539420581611339</v>
      </c>
      <c r="C1212">
        <v>1.0765388113910501</v>
      </c>
      <c r="D1212">
        <v>0.83195090490203005</v>
      </c>
      <c r="E1212">
        <v>1.05247930607936</v>
      </c>
    </row>
    <row r="1213" spans="1:5" x14ac:dyDescent="0.15">
      <c r="A1213" t="s">
        <v>1212</v>
      </c>
      <c r="B1213">
        <v>0.88699901018440663</v>
      </c>
      <c r="C1213">
        <v>1.0765114081521834</v>
      </c>
      <c r="D1213">
        <v>0.8309336136180967</v>
      </c>
      <c r="E1213">
        <v>1.0512881439648734</v>
      </c>
    </row>
    <row r="1214" spans="1:5" x14ac:dyDescent="0.15">
      <c r="A1214" t="s">
        <v>1213</v>
      </c>
      <c r="B1214">
        <v>0.87875109793155337</v>
      </c>
      <c r="C1214">
        <v>1.0765165415396434</v>
      </c>
      <c r="D1214">
        <v>0.83073691200278665</v>
      </c>
      <c r="E1214">
        <v>1.04205376027275</v>
      </c>
    </row>
    <row r="1215" spans="1:5" x14ac:dyDescent="0.15">
      <c r="A1215" t="s">
        <v>1214</v>
      </c>
      <c r="B1215">
        <v>0.88579679403934664</v>
      </c>
      <c r="C1215">
        <v>1.0766810689081201</v>
      </c>
      <c r="D1215">
        <v>0.8324309068984167</v>
      </c>
      <c r="E1215">
        <v>1.0529131114358399</v>
      </c>
    </row>
    <row r="1216" spans="1:5" x14ac:dyDescent="0.15">
      <c r="A1216" t="s">
        <v>1215</v>
      </c>
      <c r="B1216">
        <v>0.88367665078108326</v>
      </c>
      <c r="C1216">
        <v>1.0768101003918669</v>
      </c>
      <c r="D1216">
        <v>0.83350925849610324</v>
      </c>
      <c r="E1216">
        <v>1.0475512427990834</v>
      </c>
    </row>
    <row r="1217" spans="1:5" x14ac:dyDescent="0.15">
      <c r="A1217" t="s">
        <v>1216</v>
      </c>
      <c r="B1217">
        <v>0.88847274843206669</v>
      </c>
      <c r="C1217">
        <v>1.0767988898554732</v>
      </c>
      <c r="D1217">
        <v>0.83120313022641001</v>
      </c>
      <c r="E1217">
        <v>1.05631736003937</v>
      </c>
    </row>
    <row r="1218" spans="1:5" x14ac:dyDescent="0.15">
      <c r="A1218" t="s">
        <v>1217</v>
      </c>
      <c r="B1218">
        <v>0.88706608179418334</v>
      </c>
      <c r="C1218">
        <v>1.0768015773880799</v>
      </c>
      <c r="D1218">
        <v>0.82959376488279668</v>
      </c>
      <c r="E1218">
        <v>1.05448703139685</v>
      </c>
    </row>
    <row r="1219" spans="1:5" x14ac:dyDescent="0.15">
      <c r="A1219" t="s">
        <v>1218</v>
      </c>
      <c r="B1219">
        <v>0.89415399334751</v>
      </c>
      <c r="C1219">
        <v>1.0769085380508967</v>
      </c>
      <c r="D1219">
        <v>0.83299291535190667</v>
      </c>
      <c r="E1219">
        <v>1.0597766203912733</v>
      </c>
    </row>
    <row r="1220" spans="1:5" x14ac:dyDescent="0.15">
      <c r="A1220" t="s">
        <v>1219</v>
      </c>
      <c r="B1220">
        <v>0.89178944742561328</v>
      </c>
      <c r="C1220">
        <v>1.0770104508006799</v>
      </c>
      <c r="D1220">
        <v>0.83381534102036337</v>
      </c>
      <c r="E1220">
        <v>1.0567357694063066</v>
      </c>
    </row>
    <row r="1221" spans="1:5" x14ac:dyDescent="0.15">
      <c r="A1221" t="s">
        <v>1220</v>
      </c>
      <c r="B1221">
        <v>0.89185533354586333</v>
      </c>
      <c r="C1221">
        <v>1.0770849234120401</v>
      </c>
      <c r="D1221">
        <v>0.83521816801190341</v>
      </c>
      <c r="E1221">
        <v>1.0542623194418366</v>
      </c>
    </row>
    <row r="1222" spans="1:5" x14ac:dyDescent="0.15">
      <c r="A1222" t="s">
        <v>1221</v>
      </c>
      <c r="B1222">
        <v>0.89957198422779994</v>
      </c>
      <c r="C1222">
        <v>1.07711945571269</v>
      </c>
      <c r="D1222">
        <v>0.83480603677198995</v>
      </c>
      <c r="E1222">
        <v>1.06730446492092</v>
      </c>
    </row>
    <row r="1223" spans="1:5" x14ac:dyDescent="0.15">
      <c r="A1223" t="s">
        <v>1222</v>
      </c>
      <c r="B1223">
        <v>0.90031665759274326</v>
      </c>
      <c r="C1223">
        <v>1.0771084493124001</v>
      </c>
      <c r="D1223">
        <v>0.83309615751572008</v>
      </c>
      <c r="E1223">
        <v>1.0711420913036667</v>
      </c>
    </row>
    <row r="1224" spans="1:5" x14ac:dyDescent="0.15">
      <c r="A1224" t="s">
        <v>1223</v>
      </c>
      <c r="B1224">
        <v>0.90088256736005667</v>
      </c>
      <c r="C1224">
        <v>1.0771716722117533</v>
      </c>
      <c r="D1224">
        <v>0.83436162101215006</v>
      </c>
      <c r="E1224">
        <v>1.0697602393069134</v>
      </c>
    </row>
    <row r="1225" spans="1:5" x14ac:dyDescent="0.15">
      <c r="A1225" t="s">
        <v>1224</v>
      </c>
      <c r="B1225">
        <v>0.90341635554649669</v>
      </c>
      <c r="C1225">
        <v>1.0772234367409366</v>
      </c>
      <c r="D1225">
        <v>0.83599881370810991</v>
      </c>
      <c r="E1225">
        <v>1.06947830671307</v>
      </c>
    </row>
    <row r="1226" spans="1:5" x14ac:dyDescent="0.15">
      <c r="A1226" t="s">
        <v>1225</v>
      </c>
      <c r="B1226">
        <v>0.91227158140649989</v>
      </c>
      <c r="C1226">
        <v>1.0772430467767999</v>
      </c>
      <c r="D1226">
        <v>0.83682092558387</v>
      </c>
      <c r="E1226">
        <v>1.0792365179884333</v>
      </c>
    </row>
    <row r="1227" spans="1:5" x14ac:dyDescent="0.15">
      <c r="A1227" t="s">
        <v>1226</v>
      </c>
      <c r="B1227">
        <v>0.90908706890471991</v>
      </c>
      <c r="C1227">
        <v>1.0772774181099467</v>
      </c>
      <c r="D1227">
        <v>0.8364266283304167</v>
      </c>
      <c r="E1227">
        <v>1.0749250521100666</v>
      </c>
    </row>
    <row r="1228" spans="1:5" x14ac:dyDescent="0.15">
      <c r="A1228" t="s">
        <v>1227</v>
      </c>
      <c r="B1228">
        <v>0.91049439670920673</v>
      </c>
      <c r="C1228">
        <v>1.07729473153841</v>
      </c>
      <c r="D1228">
        <v>0.83575415283401333</v>
      </c>
      <c r="E1228">
        <v>1.0778852188688233</v>
      </c>
    </row>
    <row r="1229" spans="1:5" x14ac:dyDescent="0.15">
      <c r="A1229" t="s">
        <v>1228</v>
      </c>
      <c r="B1229">
        <v>0.89306949177847339</v>
      </c>
      <c r="C1229">
        <v>1.0773394727322967</v>
      </c>
      <c r="D1229">
        <v>0.83539100916081666</v>
      </c>
      <c r="E1229">
        <v>1.0491379435800832</v>
      </c>
    </row>
    <row r="1230" spans="1:5" x14ac:dyDescent="0.15">
      <c r="A1230" t="s">
        <v>1229</v>
      </c>
      <c r="B1230">
        <v>0.89415766581675993</v>
      </c>
      <c r="C1230">
        <v>1.0774772143604867</v>
      </c>
      <c r="D1230">
        <v>0.83430944757562331</v>
      </c>
      <c r="E1230">
        <v>1.0534741314252767</v>
      </c>
    </row>
    <row r="1231" spans="1:5" x14ac:dyDescent="0.15">
      <c r="A1231" t="s">
        <v>1230</v>
      </c>
      <c r="B1231">
        <v>0.88854501497169003</v>
      </c>
      <c r="C1231">
        <v>1.0775538650010699</v>
      </c>
      <c r="D1231">
        <v>0.83537736748295999</v>
      </c>
      <c r="E1231">
        <v>1.0430877576463</v>
      </c>
    </row>
    <row r="1232" spans="1:5" x14ac:dyDescent="0.15">
      <c r="A1232" t="s">
        <v>1231</v>
      </c>
      <c r="B1232">
        <v>0.8950082048118132</v>
      </c>
      <c r="C1232">
        <v>1.0776031092661666</v>
      </c>
      <c r="D1232">
        <v>0.83610209185521334</v>
      </c>
      <c r="E1232">
        <v>1.0508122179610566</v>
      </c>
    </row>
    <row r="1233" spans="1:5" x14ac:dyDescent="0.15">
      <c r="A1233" t="s">
        <v>1232</v>
      </c>
      <c r="B1233">
        <v>0.90657459544371666</v>
      </c>
      <c r="C1233">
        <v>1.0776103733072999</v>
      </c>
      <c r="D1233">
        <v>0.83849558221771325</v>
      </c>
      <c r="E1233">
        <v>1.0679527314725834</v>
      </c>
    </row>
    <row r="1234" spans="1:5" x14ac:dyDescent="0.15">
      <c r="A1234" t="s">
        <v>1233</v>
      </c>
      <c r="B1234">
        <v>0.90727340808404322</v>
      </c>
      <c r="C1234">
        <v>1.0776139719144633</v>
      </c>
      <c r="D1234">
        <v>0.83866489012899004</v>
      </c>
      <c r="E1234">
        <v>1.0689816887085768</v>
      </c>
    </row>
    <row r="1235" spans="1:5" x14ac:dyDescent="0.15">
      <c r="A1235" t="s">
        <v>1234</v>
      </c>
      <c r="B1235">
        <v>0.91438071513953667</v>
      </c>
      <c r="C1235">
        <v>1.0776426916442901</v>
      </c>
      <c r="D1235">
        <v>0.84530740659142334</v>
      </c>
      <c r="E1235">
        <v>1.07410637997678</v>
      </c>
    </row>
    <row r="1236" spans="1:5" x14ac:dyDescent="0.15">
      <c r="A1236" t="s">
        <v>1235</v>
      </c>
      <c r="B1236">
        <v>0.91959679573207997</v>
      </c>
      <c r="C1236">
        <v>1.0776604745440699</v>
      </c>
      <c r="D1236">
        <v>0.85228746710536674</v>
      </c>
      <c r="E1236">
        <v>1.0757035852775068</v>
      </c>
    </row>
    <row r="1237" spans="1:5" x14ac:dyDescent="0.15">
      <c r="A1237" t="s">
        <v>1236</v>
      </c>
      <c r="B1237">
        <v>0.92115059782226005</v>
      </c>
      <c r="C1237">
        <v>1.0777002488892833</v>
      </c>
      <c r="D1237">
        <v>0.85442010642469002</v>
      </c>
      <c r="E1237">
        <v>1.07613790536242</v>
      </c>
    </row>
    <row r="1238" spans="1:5" x14ac:dyDescent="0.15">
      <c r="A1238" t="s">
        <v>1237</v>
      </c>
      <c r="B1238">
        <v>0.91493760832908666</v>
      </c>
      <c r="C1238">
        <v>1.0777398606839332</v>
      </c>
      <c r="D1238">
        <v>0.84930558044871329</v>
      </c>
      <c r="E1238">
        <v>1.0709498956024366</v>
      </c>
    </row>
    <row r="1239" spans="1:5" x14ac:dyDescent="0.15">
      <c r="A1239" t="s">
        <v>1238</v>
      </c>
      <c r="B1239">
        <v>0.91014082204321667</v>
      </c>
      <c r="C1239">
        <v>1.07779252080316</v>
      </c>
      <c r="D1239">
        <v>0.84966425005343005</v>
      </c>
      <c r="E1239">
        <v>1.0623839877497934</v>
      </c>
    </row>
    <row r="1240" spans="1:5" x14ac:dyDescent="0.15">
      <c r="A1240" t="s">
        <v>1239</v>
      </c>
      <c r="B1240">
        <v>0.91220972569662673</v>
      </c>
      <c r="C1240">
        <v>1.0778322157948701</v>
      </c>
      <c r="D1240">
        <v>0.85225027708485002</v>
      </c>
      <c r="E1240">
        <v>1.0631464171303668</v>
      </c>
    </row>
    <row r="1241" spans="1:5" x14ac:dyDescent="0.15">
      <c r="A1241" t="s">
        <v>1240</v>
      </c>
      <c r="B1241">
        <v>0.91541444691699003</v>
      </c>
      <c r="C1241">
        <v>1.0779054275932232</v>
      </c>
      <c r="D1241">
        <v>0.85092756200383668</v>
      </c>
      <c r="E1241">
        <v>1.0699985447236799</v>
      </c>
    </row>
    <row r="1242" spans="1:5" x14ac:dyDescent="0.15">
      <c r="A1242" t="s">
        <v>1241</v>
      </c>
      <c r="B1242">
        <v>0.91358529060861671</v>
      </c>
      <c r="C1242">
        <v>1.0779325253089533</v>
      </c>
      <c r="D1242">
        <v>0.84673678318575996</v>
      </c>
      <c r="E1242">
        <v>1.0713303421229066</v>
      </c>
    </row>
    <row r="1243" spans="1:5" x14ac:dyDescent="0.15">
      <c r="A1243" t="s">
        <v>1242</v>
      </c>
      <c r="B1243">
        <v>0.91740819149385666</v>
      </c>
      <c r="C1243">
        <v>1.0779772304900734</v>
      </c>
      <c r="D1243">
        <v>0.85079072160185332</v>
      </c>
      <c r="E1243">
        <v>1.0735566382654833</v>
      </c>
    </row>
    <row r="1244" spans="1:5" x14ac:dyDescent="0.15">
      <c r="A1244" t="s">
        <v>1243</v>
      </c>
      <c r="B1244">
        <v>0.92507794902476326</v>
      </c>
      <c r="C1244">
        <v>1.0781200862693801</v>
      </c>
      <c r="D1244">
        <v>0.85846049656030332</v>
      </c>
      <c r="E1244">
        <v>1.0785562190092333</v>
      </c>
    </row>
    <row r="1245" spans="1:5" x14ac:dyDescent="0.15">
      <c r="A1245" t="s">
        <v>1244</v>
      </c>
      <c r="B1245">
        <v>0.93204229524563331</v>
      </c>
      <c r="C1245">
        <v>1.0782534920310667</v>
      </c>
      <c r="D1245">
        <v>0.86320371329749335</v>
      </c>
      <c r="E1245">
        <v>1.0854970775689634</v>
      </c>
    </row>
    <row r="1246" spans="1:5" x14ac:dyDescent="0.15">
      <c r="A1246" t="s">
        <v>1245</v>
      </c>
      <c r="B1246">
        <v>0.93878300205677334</v>
      </c>
      <c r="C1246">
        <v>1.0783449260160434</v>
      </c>
      <c r="D1246">
        <v>0.86352322136765003</v>
      </c>
      <c r="E1246">
        <v>1.0966274160348</v>
      </c>
    </row>
    <row r="1247" spans="1:5" x14ac:dyDescent="0.15">
      <c r="A1247" t="s">
        <v>1246</v>
      </c>
      <c r="B1247">
        <v>0.93643898188783325</v>
      </c>
      <c r="C1247">
        <v>1.0783935811952199</v>
      </c>
      <c r="D1247">
        <v>0.86303425267415335</v>
      </c>
      <c r="E1247">
        <v>1.0932247174855634</v>
      </c>
    </row>
    <row r="1248" spans="1:5" x14ac:dyDescent="0.15">
      <c r="A1248" t="s">
        <v>1247</v>
      </c>
      <c r="B1248">
        <v>0.93704053136243659</v>
      </c>
      <c r="C1248">
        <v>1.0784567244543732</v>
      </c>
      <c r="D1248">
        <v>0.86254408250129666</v>
      </c>
      <c r="E1248">
        <v>1.0947467179935499</v>
      </c>
    </row>
    <row r="1249" spans="1:5" x14ac:dyDescent="0.15">
      <c r="A1249" t="s">
        <v>1248</v>
      </c>
      <c r="B1249">
        <v>0.92814954501792335</v>
      </c>
      <c r="C1249">
        <v>1.0785543534424666</v>
      </c>
      <c r="D1249">
        <v>0.85567769922722003</v>
      </c>
      <c r="E1249">
        <v>1.0868882513393301</v>
      </c>
    </row>
    <row r="1250" spans="1:5" x14ac:dyDescent="0.15">
      <c r="A1250" t="s">
        <v>1249</v>
      </c>
      <c r="B1250">
        <v>0.93226984052716677</v>
      </c>
      <c r="C1250">
        <v>1.0786171607795398</v>
      </c>
      <c r="D1250">
        <v>0.86015637782312671</v>
      </c>
      <c r="E1250">
        <v>1.0892299317223499</v>
      </c>
    </row>
    <row r="1251" spans="1:5" x14ac:dyDescent="0.15">
      <c r="A1251" t="s">
        <v>1250</v>
      </c>
      <c r="B1251">
        <v>0.92677641332958338</v>
      </c>
      <c r="C1251">
        <v>1.0786631880266366</v>
      </c>
      <c r="D1251">
        <v>0.85518591571888003</v>
      </c>
      <c r="E1251">
        <v>1.0851783066572001</v>
      </c>
    </row>
    <row r="1252" spans="1:5" x14ac:dyDescent="0.15">
      <c r="A1252" t="s">
        <v>1251</v>
      </c>
      <c r="B1252">
        <v>0.92397253765748</v>
      </c>
      <c r="C1252">
        <v>1.0787195637964133</v>
      </c>
      <c r="D1252">
        <v>0.85537560988717343</v>
      </c>
      <c r="E1252">
        <v>1.0802175770354498</v>
      </c>
    </row>
    <row r="1253" spans="1:5" x14ac:dyDescent="0.15">
      <c r="A1253" t="s">
        <v>1252</v>
      </c>
      <c r="B1253">
        <v>0.9305723965039967</v>
      </c>
      <c r="C1253">
        <v>1.0788384792340533</v>
      </c>
      <c r="D1253">
        <v>0.85499756604265675</v>
      </c>
      <c r="E1253">
        <v>1.09183308070836</v>
      </c>
    </row>
    <row r="1254" spans="1:5" x14ac:dyDescent="0.15">
      <c r="A1254" t="s">
        <v>1253</v>
      </c>
      <c r="B1254">
        <v>0.93113722965925994</v>
      </c>
      <c r="C1254">
        <v>1.0788601457017335</v>
      </c>
      <c r="D1254">
        <v>0.8556501331194033</v>
      </c>
      <c r="E1254">
        <v>1.0921069837592334</v>
      </c>
    </row>
    <row r="1255" spans="1:5" x14ac:dyDescent="0.15">
      <c r="A1255" t="s">
        <v>1254</v>
      </c>
      <c r="B1255">
        <v>0.93443233687606986</v>
      </c>
      <c r="C1255">
        <v>1.0789584137403732</v>
      </c>
      <c r="D1255">
        <v>0.86045096759382333</v>
      </c>
      <c r="E1255">
        <v>1.0927146555362099</v>
      </c>
    </row>
    <row r="1256" spans="1:5" x14ac:dyDescent="0.15">
      <c r="A1256" t="s">
        <v>1255</v>
      </c>
      <c r="B1256">
        <v>0.9376042974494867</v>
      </c>
      <c r="C1256">
        <v>1.0793807570154501</v>
      </c>
      <c r="D1256">
        <v>0.86019675924151673</v>
      </c>
      <c r="E1256">
        <v>1.0983275232160532</v>
      </c>
    </row>
    <row r="1257" spans="1:5" x14ac:dyDescent="0.15">
      <c r="A1257" t="s">
        <v>1256</v>
      </c>
      <c r="B1257">
        <v>0.9349494970968566</v>
      </c>
      <c r="C1257">
        <v>1.0779843087975634</v>
      </c>
      <c r="D1257">
        <v>0.8571117799450767</v>
      </c>
      <c r="E1257">
        <v>1.0974342087529265</v>
      </c>
    </row>
    <row r="1258" spans="1:5" x14ac:dyDescent="0.15">
      <c r="A1258" t="s">
        <v>1257</v>
      </c>
      <c r="B1258">
        <v>0.93078463711715653</v>
      </c>
      <c r="C1258">
        <v>1.0764394050368766</v>
      </c>
      <c r="D1258">
        <v>0.85761405635939325</v>
      </c>
      <c r="E1258">
        <v>1.0910468904228734</v>
      </c>
    </row>
    <row r="1259" spans="1:5" x14ac:dyDescent="0.15">
      <c r="A1259" t="s">
        <v>1258</v>
      </c>
      <c r="B1259">
        <v>0.92824203221774004</v>
      </c>
      <c r="C1259">
        <v>1.0761643025438268</v>
      </c>
      <c r="D1259">
        <v>0.85610266071866337</v>
      </c>
      <c r="E1259">
        <v>1.0879551640799099</v>
      </c>
    </row>
    <row r="1260" spans="1:5" x14ac:dyDescent="0.15">
      <c r="A1260" t="s">
        <v>1259</v>
      </c>
      <c r="B1260">
        <v>0.93711531083414334</v>
      </c>
      <c r="C1260">
        <v>1.0792666290634501</v>
      </c>
      <c r="D1260">
        <v>0.86508592583711663</v>
      </c>
      <c r="E1260">
        <v>1.0937904745895901</v>
      </c>
    </row>
    <row r="1261" spans="1:5" x14ac:dyDescent="0.15">
      <c r="A1261" t="s">
        <v>1260</v>
      </c>
      <c r="B1261">
        <v>0.94032207352320674</v>
      </c>
      <c r="C1261">
        <v>1.0798852466973332</v>
      </c>
      <c r="D1261">
        <v>0.87349475407754329</v>
      </c>
      <c r="E1261">
        <v>1.0922677341194733</v>
      </c>
    </row>
    <row r="1262" spans="1:5" x14ac:dyDescent="0.15">
      <c r="A1262" t="s">
        <v>1261</v>
      </c>
      <c r="B1262">
        <v>0.94679792046375677</v>
      </c>
      <c r="C1262">
        <v>1.0806994977371132</v>
      </c>
      <c r="D1262">
        <v>0.88017751590276005</v>
      </c>
      <c r="E1262">
        <v>1.0979241653997232</v>
      </c>
    </row>
    <row r="1263" spans="1:5" x14ac:dyDescent="0.15">
      <c r="A1263" t="s">
        <v>1262</v>
      </c>
      <c r="B1263">
        <v>0.94820091421029662</v>
      </c>
      <c r="C1263">
        <v>1.0807744311432266</v>
      </c>
      <c r="D1263">
        <v>0.88092307724892671</v>
      </c>
      <c r="E1263">
        <v>1.09985136810722</v>
      </c>
    </row>
    <row r="1264" spans="1:5" x14ac:dyDescent="0.15">
      <c r="A1264" t="s">
        <v>1263</v>
      </c>
      <c r="B1264">
        <v>0.94470511921820999</v>
      </c>
      <c r="C1264">
        <v>1.0792980873465834</v>
      </c>
      <c r="D1264">
        <v>0.87549090598363666</v>
      </c>
      <c r="E1264">
        <v>1.09940275669023</v>
      </c>
    </row>
    <row r="1265" spans="1:5" x14ac:dyDescent="0.15">
      <c r="A1265" t="s">
        <v>1264</v>
      </c>
      <c r="B1265">
        <v>0.94720590225122336</v>
      </c>
      <c r="C1265">
        <v>1.0819843094226032</v>
      </c>
      <c r="D1265">
        <v>0.88499018886670333</v>
      </c>
      <c r="E1265">
        <v>1.0936074119215566</v>
      </c>
    </row>
    <row r="1266" spans="1:5" x14ac:dyDescent="0.15">
      <c r="A1266" t="s">
        <v>1265</v>
      </c>
      <c r="B1266">
        <v>0.95176878548258326</v>
      </c>
      <c r="C1266">
        <v>1.0830520126322534</v>
      </c>
      <c r="D1266">
        <v>0.89238505093551335</v>
      </c>
      <c r="E1266">
        <v>1.0949242249118867</v>
      </c>
    </row>
    <row r="1267" spans="1:5" x14ac:dyDescent="0.15">
      <c r="A1267" t="s">
        <v>1266</v>
      </c>
      <c r="B1267">
        <v>0.95389122798452675</v>
      </c>
      <c r="C1267">
        <v>1.0848010730489934</v>
      </c>
      <c r="D1267">
        <v>0.90446460361659664</v>
      </c>
      <c r="E1267">
        <v>1.0873210247276934</v>
      </c>
    </row>
    <row r="1268" spans="1:5" x14ac:dyDescent="0.15">
      <c r="A1268" t="s">
        <v>1267</v>
      </c>
      <c r="B1268">
        <v>0.95980685280028011</v>
      </c>
      <c r="C1268">
        <v>1.08650370373732</v>
      </c>
      <c r="D1268">
        <v>0.91907217940565666</v>
      </c>
      <c r="E1268">
        <v>1.0846223138875</v>
      </c>
    </row>
    <row r="1269" spans="1:5" x14ac:dyDescent="0.15">
      <c r="A1269" t="s">
        <v>1268</v>
      </c>
      <c r="B1269">
        <v>0.9555624881274366</v>
      </c>
      <c r="C1269">
        <v>1.0844596685344798</v>
      </c>
      <c r="D1269">
        <v>0.90973358833386664</v>
      </c>
      <c r="E1269">
        <v>1.0865360993625868</v>
      </c>
    </row>
    <row r="1270" spans="1:5" x14ac:dyDescent="0.15">
      <c r="A1270" t="s">
        <v>1269</v>
      </c>
      <c r="B1270">
        <v>0.95746047836558001</v>
      </c>
      <c r="C1270">
        <v>1.0848251922537067</v>
      </c>
      <c r="D1270">
        <v>0.91569568473739327</v>
      </c>
      <c r="E1270">
        <v>1.0848500734853466</v>
      </c>
    </row>
    <row r="1271" spans="1:5" x14ac:dyDescent="0.15">
      <c r="A1271" t="s">
        <v>1270</v>
      </c>
      <c r="B1271">
        <v>0.95661600580274664</v>
      </c>
      <c r="C1271">
        <v>1.0846007105925235</v>
      </c>
      <c r="D1271">
        <v>0.91129349751329003</v>
      </c>
      <c r="E1271">
        <v>1.0871287305108734</v>
      </c>
    </row>
    <row r="1272" spans="1:5" x14ac:dyDescent="0.15">
      <c r="A1272" t="s">
        <v>1271</v>
      </c>
      <c r="B1272">
        <v>0.95306307284095326</v>
      </c>
      <c r="C1272">
        <v>1.0837924084366866</v>
      </c>
      <c r="D1272">
        <v>0.9064614779214033</v>
      </c>
      <c r="E1272">
        <v>1.0854028023486266</v>
      </c>
    </row>
    <row r="1273" spans="1:5" x14ac:dyDescent="0.15">
      <c r="A1273" t="s">
        <v>1272</v>
      </c>
      <c r="B1273">
        <v>0.95104632715480664</v>
      </c>
      <c r="C1273">
        <v>1.0841580829467434</v>
      </c>
      <c r="D1273">
        <v>0.90232130651537656</v>
      </c>
      <c r="E1273">
        <v>1.0847163728691134</v>
      </c>
    </row>
    <row r="1274" spans="1:5" x14ac:dyDescent="0.15">
      <c r="A1274" t="s">
        <v>1273</v>
      </c>
      <c r="B1274">
        <v>0.95491808631307007</v>
      </c>
      <c r="C1274">
        <v>1.0856563695373866</v>
      </c>
      <c r="D1274">
        <v>0.90983687438014671</v>
      </c>
      <c r="E1274">
        <v>1.0842203209313102</v>
      </c>
    </row>
    <row r="1275" spans="1:5" x14ac:dyDescent="0.15">
      <c r="A1275" t="s">
        <v>1274</v>
      </c>
      <c r="B1275">
        <v>0.95794848876739658</v>
      </c>
      <c r="C1275">
        <v>1.0867833375508567</v>
      </c>
      <c r="D1275">
        <v>0.90607339645028673</v>
      </c>
      <c r="E1275">
        <v>1.0916556998912332</v>
      </c>
    </row>
    <row r="1276" spans="1:5" x14ac:dyDescent="0.15">
      <c r="A1276" t="s">
        <v>1275</v>
      </c>
      <c r="B1276">
        <v>0.95441396770988662</v>
      </c>
      <c r="C1276">
        <v>1.0859845677570534</v>
      </c>
      <c r="D1276">
        <v>0.90009402005108341</v>
      </c>
      <c r="E1276">
        <v>1.0911537715084101</v>
      </c>
    </row>
    <row r="1277" spans="1:5" x14ac:dyDescent="0.15">
      <c r="A1277" t="s">
        <v>1276</v>
      </c>
      <c r="B1277">
        <v>0.95118139809602997</v>
      </c>
      <c r="C1277">
        <v>1.0855808811915935</v>
      </c>
      <c r="D1277">
        <v>0.89298904213043995</v>
      </c>
      <c r="E1277">
        <v>1.0917349447091131</v>
      </c>
    </row>
    <row r="1278" spans="1:5" x14ac:dyDescent="0.15">
      <c r="A1278" t="s">
        <v>1277</v>
      </c>
      <c r="B1278">
        <v>0.94167447008143013</v>
      </c>
      <c r="C1278">
        <v>1.0832599976094166</v>
      </c>
      <c r="D1278">
        <v>0.8883542609823033</v>
      </c>
      <c r="E1278">
        <v>1.0809752223075533</v>
      </c>
    </row>
    <row r="1279" spans="1:5" x14ac:dyDescent="0.15">
      <c r="A1279" t="s">
        <v>1278</v>
      </c>
      <c r="B1279">
        <v>0.93091889138242001</v>
      </c>
      <c r="C1279">
        <v>1.0814657910264867</v>
      </c>
      <c r="D1279">
        <v>0.87747837858342992</v>
      </c>
      <c r="E1279">
        <v>1.0726599355764834</v>
      </c>
    </row>
    <row r="1280" spans="1:5" x14ac:dyDescent="0.15">
      <c r="A1280" t="s">
        <v>1279</v>
      </c>
      <c r="B1280">
        <v>0.93187965970196007</v>
      </c>
      <c r="C1280">
        <v>1.0823472716025067</v>
      </c>
      <c r="D1280">
        <v>0.87796918761171328</v>
      </c>
      <c r="E1280">
        <v>1.07310778572781</v>
      </c>
    </row>
    <row r="1281" spans="1:5" x14ac:dyDescent="0.15">
      <c r="A1281" t="s">
        <v>1280</v>
      </c>
      <c r="B1281">
        <v>0.93432634232599998</v>
      </c>
      <c r="C1281">
        <v>1.0829423904819999</v>
      </c>
      <c r="D1281">
        <v>0.88043212410327332</v>
      </c>
      <c r="E1281">
        <v>1.0748682382154366</v>
      </c>
    </row>
    <row r="1282" spans="1:5" x14ac:dyDescent="0.15">
      <c r="A1282" t="s">
        <v>1281</v>
      </c>
      <c r="B1282">
        <v>0.93402673228119337</v>
      </c>
      <c r="C1282">
        <v>1.0828376238313633</v>
      </c>
      <c r="D1282">
        <v>0.87882014232613337</v>
      </c>
      <c r="E1282">
        <v>1.0758273594915166</v>
      </c>
    </row>
    <row r="1283" spans="1:5" x14ac:dyDescent="0.15">
      <c r="A1283" t="s">
        <v>1282</v>
      </c>
      <c r="B1283">
        <v>0.92732229037244662</v>
      </c>
      <c r="C1283">
        <v>1.0811714812874766</v>
      </c>
      <c r="D1283">
        <v>0.86878605576147006</v>
      </c>
      <c r="E1283">
        <v>1.0739056876086568</v>
      </c>
    </row>
    <row r="1284" spans="1:5" x14ac:dyDescent="0.15">
      <c r="A1284" t="s">
        <v>1283</v>
      </c>
      <c r="B1284">
        <v>0.93000564383066997</v>
      </c>
      <c r="C1284">
        <v>1.0816831924655532</v>
      </c>
      <c r="D1284">
        <v>0.87084301992718327</v>
      </c>
      <c r="E1284">
        <v>1.0765173635944032</v>
      </c>
    </row>
    <row r="1285" spans="1:5" x14ac:dyDescent="0.15">
      <c r="A1285" t="s">
        <v>1284</v>
      </c>
      <c r="B1285">
        <v>0.93332805388538653</v>
      </c>
      <c r="C1285">
        <v>1.0819729974616898</v>
      </c>
      <c r="D1285">
        <v>0.87904597414651331</v>
      </c>
      <c r="E1285">
        <v>1.0753578082845767</v>
      </c>
    </row>
    <row r="1286" spans="1:5" x14ac:dyDescent="0.15">
      <c r="A1286" t="s">
        <v>1285</v>
      </c>
      <c r="B1286">
        <v>0.92800330960482658</v>
      </c>
      <c r="C1286">
        <v>1.0802738211096632</v>
      </c>
      <c r="D1286">
        <v>0.87243438298834675</v>
      </c>
      <c r="E1286">
        <v>1.0730878297812032</v>
      </c>
    </row>
    <row r="1287" spans="1:5" x14ac:dyDescent="0.15">
      <c r="A1287" t="s">
        <v>1286</v>
      </c>
      <c r="B1287">
        <v>0.92623969181005339</v>
      </c>
      <c r="C1287">
        <v>1.0799204964829801</v>
      </c>
      <c r="D1287">
        <v>0.86996095841999332</v>
      </c>
      <c r="E1287">
        <v>1.0724228066720933</v>
      </c>
    </row>
    <row r="1288" spans="1:5" x14ac:dyDescent="0.15">
      <c r="A1288" t="s">
        <v>1287</v>
      </c>
      <c r="B1288">
        <v>0.92915155133921667</v>
      </c>
      <c r="C1288">
        <v>1.0805162000557034</v>
      </c>
      <c r="D1288">
        <v>0.87311142608692338</v>
      </c>
      <c r="E1288">
        <v>1.07444085976824</v>
      </c>
    </row>
    <row r="1289" spans="1:5" x14ac:dyDescent="0.15">
      <c r="A1289" t="s">
        <v>1288</v>
      </c>
      <c r="B1289">
        <v>0.92277510988277678</v>
      </c>
      <c r="C1289">
        <v>1.0789451964453933</v>
      </c>
      <c r="D1289">
        <v>0.85995712557127668</v>
      </c>
      <c r="E1289">
        <v>1.0755950326131065</v>
      </c>
    </row>
    <row r="1290" spans="1:5" x14ac:dyDescent="0.15">
      <c r="A1290" t="s">
        <v>1289</v>
      </c>
      <c r="B1290">
        <v>0.9186575886861934</v>
      </c>
      <c r="C1290">
        <v>1.0781458224556766</v>
      </c>
      <c r="D1290">
        <v>0.8557375585340834</v>
      </c>
      <c r="E1290">
        <v>1.0725876600487398</v>
      </c>
    </row>
    <row r="1291" spans="1:5" x14ac:dyDescent="0.15">
      <c r="A1291" t="s">
        <v>1290</v>
      </c>
      <c r="B1291">
        <v>0.91751450108626009</v>
      </c>
      <c r="C1291">
        <v>1.0777242035352768</v>
      </c>
      <c r="D1291">
        <v>0.8544661914061833</v>
      </c>
      <c r="E1291">
        <v>1.0720546171065302</v>
      </c>
    </row>
    <row r="1292" spans="1:5" x14ac:dyDescent="0.15">
      <c r="A1292" t="s">
        <v>1291</v>
      </c>
      <c r="B1292">
        <v>0.92276635342588009</v>
      </c>
      <c r="C1292">
        <v>1.0789764478195467</v>
      </c>
      <c r="D1292">
        <v>0.8635183454493266</v>
      </c>
      <c r="E1292">
        <v>1.0727500168714001</v>
      </c>
    </row>
    <row r="1293" spans="1:5" x14ac:dyDescent="0.15">
      <c r="A1293" t="s">
        <v>1292</v>
      </c>
      <c r="B1293">
        <v>0.92287797103974656</v>
      </c>
      <c r="C1293">
        <v>1.07845715133425</v>
      </c>
      <c r="D1293">
        <v>0.86465321240577664</v>
      </c>
      <c r="E1293">
        <v>1.0725629509353767</v>
      </c>
    </row>
    <row r="1294" spans="1:5" x14ac:dyDescent="0.15">
      <c r="A1294" t="s">
        <v>1293</v>
      </c>
      <c r="B1294">
        <v>0.92446925813088676</v>
      </c>
      <c r="C1294">
        <v>1.0795923340315035</v>
      </c>
      <c r="D1294">
        <v>0.86610664675024329</v>
      </c>
      <c r="E1294">
        <v>1.0731247253323832</v>
      </c>
    </row>
    <row r="1295" spans="1:5" x14ac:dyDescent="0.15">
      <c r="A1295" t="s">
        <v>1294</v>
      </c>
      <c r="B1295">
        <v>0.93168983087688662</v>
      </c>
      <c r="C1295">
        <v>1.0805980677867466</v>
      </c>
      <c r="D1295">
        <v>0.86491008340163</v>
      </c>
      <c r="E1295">
        <v>1.0860067649212166</v>
      </c>
    </row>
    <row r="1296" spans="1:5" x14ac:dyDescent="0.15">
      <c r="A1296" t="s">
        <v>1295</v>
      </c>
      <c r="B1296">
        <v>0.9288961625306833</v>
      </c>
      <c r="C1296">
        <v>1.0770353815871134</v>
      </c>
      <c r="D1296">
        <v>0.86451846492081996</v>
      </c>
      <c r="E1296">
        <v>1.0848963581469799</v>
      </c>
    </row>
    <row r="1297" spans="1:5" x14ac:dyDescent="0.15">
      <c r="A1297" t="s">
        <v>1296</v>
      </c>
      <c r="B1297">
        <v>0.92918756306110006</v>
      </c>
      <c r="C1297">
        <v>1.0759973862628134</v>
      </c>
      <c r="D1297">
        <v>0.86518003466859994</v>
      </c>
      <c r="E1297">
        <v>1.0857631549059401</v>
      </c>
    </row>
    <row r="1298" spans="1:5" x14ac:dyDescent="0.15">
      <c r="A1298" t="s">
        <v>1297</v>
      </c>
      <c r="B1298">
        <v>0.9329466196936268</v>
      </c>
      <c r="C1298">
        <v>1.0759863779463801</v>
      </c>
      <c r="D1298">
        <v>0.86902000497623333</v>
      </c>
      <c r="E1298">
        <v>1.08854013217515</v>
      </c>
    </row>
    <row r="1299" spans="1:5" x14ac:dyDescent="0.15">
      <c r="A1299" t="s">
        <v>1298</v>
      </c>
      <c r="B1299">
        <v>0.93609418628685992</v>
      </c>
      <c r="C1299">
        <v>1.0772191122435333</v>
      </c>
      <c r="D1299">
        <v>0.87519164888210998</v>
      </c>
      <c r="E1299">
        <v>1.0872412227480432</v>
      </c>
    </row>
    <row r="1300" spans="1:5" x14ac:dyDescent="0.15">
      <c r="A1300" t="s">
        <v>1299</v>
      </c>
      <c r="B1300">
        <v>0.93851491471570669</v>
      </c>
      <c r="C1300">
        <v>1.0776185678364301</v>
      </c>
      <c r="D1300">
        <v>0.87959427916379673</v>
      </c>
      <c r="E1300">
        <v>1.0870756623058233</v>
      </c>
    </row>
    <row r="1301" spans="1:5" x14ac:dyDescent="0.15">
      <c r="A1301" t="s">
        <v>1300</v>
      </c>
      <c r="B1301">
        <v>0.93654779078456662</v>
      </c>
      <c r="C1301">
        <v>1.0772673498532033</v>
      </c>
      <c r="D1301">
        <v>0.87818995185482329</v>
      </c>
      <c r="E1301">
        <v>1.0854813003397099</v>
      </c>
    </row>
    <row r="1302" spans="1:5" x14ac:dyDescent="0.15">
      <c r="A1302" t="s">
        <v>1301</v>
      </c>
      <c r="B1302">
        <v>0.93226332825961666</v>
      </c>
      <c r="C1302">
        <v>1.0778214595699833</v>
      </c>
      <c r="D1302">
        <v>0.88395873507528</v>
      </c>
      <c r="E1302">
        <v>1.0732082799457734</v>
      </c>
    </row>
    <row r="1303" spans="1:5" x14ac:dyDescent="0.15">
      <c r="A1303" t="s">
        <v>1302</v>
      </c>
      <c r="B1303">
        <v>0.93256037890092336</v>
      </c>
      <c r="C1303">
        <v>1.0795248317297998</v>
      </c>
      <c r="D1303">
        <v>0.88153006116321664</v>
      </c>
      <c r="E1303">
        <v>1.0744618708993501</v>
      </c>
    </row>
    <row r="1304" spans="1:5" x14ac:dyDescent="0.15">
      <c r="A1304" t="s">
        <v>1303</v>
      </c>
      <c r="B1304">
        <v>0.93281763819854002</v>
      </c>
      <c r="C1304">
        <v>1.07896527079904</v>
      </c>
      <c r="D1304">
        <v>0.87682954682704994</v>
      </c>
      <c r="E1304">
        <v>1.0794721718887466</v>
      </c>
    </row>
    <row r="1305" spans="1:5" x14ac:dyDescent="0.15">
      <c r="A1305" t="s">
        <v>1304</v>
      </c>
      <c r="B1305">
        <v>0.93332978316382331</v>
      </c>
      <c r="C1305">
        <v>1.0800427874349265</v>
      </c>
      <c r="D1305">
        <v>0.87992957740192002</v>
      </c>
      <c r="E1305">
        <v>1.07685204690167</v>
      </c>
    </row>
    <row r="1306" spans="1:5" x14ac:dyDescent="0.15">
      <c r="A1306" t="s">
        <v>1305</v>
      </c>
      <c r="B1306">
        <v>0.93420006747519335</v>
      </c>
      <c r="C1306">
        <v>1.08046508390873</v>
      </c>
      <c r="D1306">
        <v>0.87893118995425334</v>
      </c>
      <c r="E1306">
        <v>1.0788336555262166</v>
      </c>
    </row>
    <row r="1307" spans="1:5" x14ac:dyDescent="0.15">
      <c r="A1307" t="s">
        <v>1306</v>
      </c>
      <c r="B1307">
        <v>0.93782865815952998</v>
      </c>
      <c r="C1307">
        <v>1.0809149414222468</v>
      </c>
      <c r="D1307">
        <v>0.88493771952491995</v>
      </c>
      <c r="E1307">
        <v>1.0791610190721299</v>
      </c>
    </row>
    <row r="1308" spans="1:5" x14ac:dyDescent="0.15">
      <c r="A1308" t="s">
        <v>1307</v>
      </c>
      <c r="B1308">
        <v>0.93795218455625673</v>
      </c>
      <c r="C1308">
        <v>1.0805384813643035</v>
      </c>
      <c r="D1308">
        <v>0.88648273927650667</v>
      </c>
      <c r="E1308">
        <v>1.0784117758023235</v>
      </c>
    </row>
    <row r="1309" spans="1:5" x14ac:dyDescent="0.15">
      <c r="A1309" t="s">
        <v>1308</v>
      </c>
      <c r="B1309">
        <v>0.94152316387668666</v>
      </c>
      <c r="C1309">
        <v>1.0822515038491198</v>
      </c>
      <c r="D1309">
        <v>0.88751474555649668</v>
      </c>
      <c r="E1309">
        <v>1.0818373298795301</v>
      </c>
    </row>
    <row r="1310" spans="1:5" x14ac:dyDescent="0.15">
      <c r="A1310" t="s">
        <v>1309</v>
      </c>
      <c r="B1310">
        <v>0.94259949050136005</v>
      </c>
      <c r="C1310">
        <v>1.0826640691540834</v>
      </c>
      <c r="D1310">
        <v>0.89155956876630338</v>
      </c>
      <c r="E1310">
        <v>1.0798256450879034</v>
      </c>
    </row>
    <row r="1311" spans="1:5" x14ac:dyDescent="0.15">
      <c r="A1311" t="s">
        <v>1310</v>
      </c>
      <c r="B1311">
        <v>0.93875463941126014</v>
      </c>
      <c r="C1311">
        <v>1.0832136871912932</v>
      </c>
      <c r="D1311">
        <v>0.88973876477920666</v>
      </c>
      <c r="E1311">
        <v>1.0748743685244</v>
      </c>
    </row>
    <row r="1312" spans="1:5" x14ac:dyDescent="0.15">
      <c r="A1312" t="s">
        <v>1311</v>
      </c>
      <c r="B1312">
        <v>0.95336345116138344</v>
      </c>
      <c r="C1312">
        <v>1.0884997764845432</v>
      </c>
      <c r="D1312">
        <v>0.90561235321268008</v>
      </c>
      <c r="E1312">
        <v>1.0802802162490999</v>
      </c>
    </row>
    <row r="1313" spans="1:5" x14ac:dyDescent="0.15">
      <c r="A1313" t="s">
        <v>1312</v>
      </c>
      <c r="B1313">
        <v>0.95787308367377</v>
      </c>
      <c r="C1313">
        <v>1.0889430313189068</v>
      </c>
      <c r="D1313">
        <v>0.91133820720902003</v>
      </c>
      <c r="E1313">
        <v>1.08229432343666</v>
      </c>
    </row>
    <row r="1314" spans="1:5" x14ac:dyDescent="0.15">
      <c r="A1314" t="s">
        <v>1313</v>
      </c>
      <c r="B1314">
        <v>0.95773514265235327</v>
      </c>
      <c r="C1314">
        <v>1.0873507231850801</v>
      </c>
      <c r="D1314">
        <v>0.91058706233621001</v>
      </c>
      <c r="E1314">
        <v>1.08425636023659</v>
      </c>
    </row>
    <row r="1315" spans="1:5" x14ac:dyDescent="0.15">
      <c r="A1315" t="s">
        <v>1314</v>
      </c>
      <c r="B1315">
        <v>0.96317889954859992</v>
      </c>
      <c r="C1315">
        <v>1.0891597672039066</v>
      </c>
      <c r="D1315">
        <v>0.91865395416779339</v>
      </c>
      <c r="E1315">
        <v>1.0846540502763133</v>
      </c>
    </row>
    <row r="1316" spans="1:5" x14ac:dyDescent="0.15">
      <c r="A1316" t="s">
        <v>1315</v>
      </c>
      <c r="B1316">
        <v>0.96475184190767671</v>
      </c>
      <c r="C1316">
        <v>1.0912093090366068</v>
      </c>
      <c r="D1316">
        <v>0.9195719268272966</v>
      </c>
      <c r="E1316">
        <v>1.08471952169404</v>
      </c>
    </row>
    <row r="1317" spans="1:5" x14ac:dyDescent="0.15">
      <c r="A1317" t="s">
        <v>1316</v>
      </c>
      <c r="B1317">
        <v>0.97593071801759657</v>
      </c>
      <c r="C1317">
        <v>1.0926520133279933</v>
      </c>
      <c r="D1317">
        <v>0.93391506789610013</v>
      </c>
      <c r="E1317">
        <v>1.0908943654807535</v>
      </c>
    </row>
    <row r="1318" spans="1:5" x14ac:dyDescent="0.15">
      <c r="A1318" t="s">
        <v>1317</v>
      </c>
      <c r="B1318">
        <v>0.97280714659215328</v>
      </c>
      <c r="C1318">
        <v>1.0916137241765567</v>
      </c>
      <c r="D1318">
        <v>0.92833497059857328</v>
      </c>
      <c r="E1318">
        <v>1.0912493703013602</v>
      </c>
    </row>
    <row r="1319" spans="1:5" x14ac:dyDescent="0.15">
      <c r="A1319" t="s">
        <v>1318</v>
      </c>
      <c r="B1319">
        <v>0.96943570766677656</v>
      </c>
      <c r="C1319">
        <v>1.0912704628984899</v>
      </c>
      <c r="D1319">
        <v>0.92053473065204006</v>
      </c>
      <c r="E1319">
        <v>1.0924518160032202</v>
      </c>
    </row>
    <row r="1320" spans="1:5" x14ac:dyDescent="0.15">
      <c r="A1320" t="s">
        <v>1319</v>
      </c>
      <c r="B1320">
        <v>0.96721910950670342</v>
      </c>
      <c r="C1320">
        <v>1.0915978366778001</v>
      </c>
      <c r="D1320">
        <v>0.91662508507659679</v>
      </c>
      <c r="E1320">
        <v>1.0916793147535599</v>
      </c>
    </row>
    <row r="1321" spans="1:5" x14ac:dyDescent="0.15">
      <c r="A1321" t="s">
        <v>1320</v>
      </c>
      <c r="B1321">
        <v>0.96326603051506343</v>
      </c>
      <c r="C1321">
        <v>1.0910385530572766</v>
      </c>
      <c r="D1321">
        <v>0.91165751320094324</v>
      </c>
      <c r="E1321">
        <v>1.0895503430341467</v>
      </c>
    </row>
    <row r="1322" spans="1:5" x14ac:dyDescent="0.15">
      <c r="A1322" t="s">
        <v>1321</v>
      </c>
      <c r="B1322">
        <v>0.96663840740203344</v>
      </c>
      <c r="C1322">
        <v>1.0916027632259702</v>
      </c>
      <c r="D1322">
        <v>0.91643106020265008</v>
      </c>
      <c r="E1322">
        <v>1.0909402783482267</v>
      </c>
    </row>
    <row r="1323" spans="1:5" x14ac:dyDescent="0.15">
      <c r="A1323" t="s">
        <v>1322</v>
      </c>
      <c r="B1323">
        <v>0.97713893375382321</v>
      </c>
      <c r="C1323">
        <v>1.0930207400115401</v>
      </c>
      <c r="D1323">
        <v>0.92675039947511673</v>
      </c>
      <c r="E1323">
        <v>1.0994339009812066</v>
      </c>
    </row>
    <row r="1324" spans="1:5" x14ac:dyDescent="0.15">
      <c r="A1324" t="s">
        <v>1323</v>
      </c>
      <c r="B1324">
        <v>0.97945696753993328</v>
      </c>
      <c r="C1324">
        <v>1.0933206953154067</v>
      </c>
      <c r="D1324">
        <v>0.92983365652548666</v>
      </c>
      <c r="E1324">
        <v>1.10063708060624</v>
      </c>
    </row>
    <row r="1325" spans="1:5" x14ac:dyDescent="0.15">
      <c r="A1325" t="s">
        <v>1324</v>
      </c>
      <c r="B1325">
        <v>0.98035094068941331</v>
      </c>
      <c r="C1325">
        <v>1.0937817935624268</v>
      </c>
      <c r="D1325">
        <v>0.93204416362880671</v>
      </c>
      <c r="E1325">
        <v>1.0999453994463499</v>
      </c>
    </row>
    <row r="1326" spans="1:5" x14ac:dyDescent="0.15">
      <c r="A1326" t="s">
        <v>1325</v>
      </c>
      <c r="B1326">
        <v>0.97957100689031662</v>
      </c>
      <c r="C1326">
        <v>1.0935622433803267</v>
      </c>
      <c r="D1326">
        <v>0.93079552788501008</v>
      </c>
      <c r="E1326">
        <v>1.0999254670989667</v>
      </c>
    </row>
    <row r="1327" spans="1:5" x14ac:dyDescent="0.15">
      <c r="A1327" t="s">
        <v>1326</v>
      </c>
      <c r="B1327">
        <v>0.97189137379681334</v>
      </c>
      <c r="C1327">
        <v>1.0924764171390799</v>
      </c>
      <c r="D1327">
        <v>0.91829648521494334</v>
      </c>
      <c r="E1327">
        <v>1.0982165014659835</v>
      </c>
    </row>
    <row r="1328" spans="1:5" x14ac:dyDescent="0.15">
      <c r="A1328" t="s">
        <v>1327</v>
      </c>
      <c r="B1328">
        <v>0.97085533016331993</v>
      </c>
      <c r="C1328">
        <v>1.09238092926328</v>
      </c>
      <c r="D1328">
        <v>0.9182422216787901</v>
      </c>
      <c r="E1328">
        <v>1.0965656151324901</v>
      </c>
    </row>
    <row r="1329" spans="1:5" x14ac:dyDescent="0.15">
      <c r="A1329" t="s">
        <v>1328</v>
      </c>
      <c r="B1329">
        <v>0.97002343262586677</v>
      </c>
      <c r="C1329">
        <v>1.0927814728826966</v>
      </c>
      <c r="D1329">
        <v>0.91759845375105664</v>
      </c>
      <c r="E1329">
        <v>1.0953034089920399</v>
      </c>
    </row>
    <row r="1330" spans="1:5" x14ac:dyDescent="0.15">
      <c r="A1330" t="s">
        <v>1329</v>
      </c>
      <c r="B1330">
        <v>0.9761743429894133</v>
      </c>
      <c r="C1330">
        <v>1.0952672257556</v>
      </c>
      <c r="D1330">
        <v>0.92536287894710001</v>
      </c>
      <c r="E1330">
        <v>1.0971851387153866</v>
      </c>
    </row>
    <row r="1331" spans="1:5" x14ac:dyDescent="0.15">
      <c r="A1331" t="s">
        <v>1330</v>
      </c>
      <c r="B1331">
        <v>0.96966055097467008</v>
      </c>
      <c r="C1331">
        <v>1.09330565495131</v>
      </c>
      <c r="D1331">
        <v>0.91811321759821996</v>
      </c>
      <c r="E1331">
        <v>1.0938783883966701</v>
      </c>
    </row>
    <row r="1332" spans="1:5" x14ac:dyDescent="0.15">
      <c r="A1332" t="s">
        <v>1331</v>
      </c>
      <c r="B1332">
        <v>0.97070030687522668</v>
      </c>
      <c r="C1332">
        <v>1.0929045844599434</v>
      </c>
      <c r="D1332">
        <v>0.91992480488853001</v>
      </c>
      <c r="E1332">
        <v>1.0945979594844133</v>
      </c>
    </row>
    <row r="1333" spans="1:5" x14ac:dyDescent="0.15">
      <c r="A1333" t="s">
        <v>1332</v>
      </c>
      <c r="B1333">
        <v>0.97374583128754677</v>
      </c>
      <c r="C1333">
        <v>1.0940319569897368</v>
      </c>
      <c r="D1333">
        <v>0.91954349696047999</v>
      </c>
      <c r="E1333">
        <v>1.09933470173961</v>
      </c>
    </row>
    <row r="1334" spans="1:5" x14ac:dyDescent="0.15">
      <c r="A1334" t="s">
        <v>1333</v>
      </c>
      <c r="B1334">
        <v>0.97182398081377663</v>
      </c>
      <c r="C1334">
        <v>1.0937702122039266</v>
      </c>
      <c r="D1334">
        <v>0.92315619644331337</v>
      </c>
      <c r="E1334">
        <v>1.0930419268940668</v>
      </c>
    </row>
    <row r="1335" spans="1:5" x14ac:dyDescent="0.15">
      <c r="A1335" t="s">
        <v>1334</v>
      </c>
      <c r="B1335">
        <v>0.97459264717102334</v>
      </c>
      <c r="C1335">
        <v>1.0944097866155666</v>
      </c>
      <c r="D1335">
        <v>0.92772330789447011</v>
      </c>
      <c r="E1335">
        <v>1.0934149889006266</v>
      </c>
    </row>
    <row r="1336" spans="1:5" x14ac:dyDescent="0.15">
      <c r="A1336" t="s">
        <v>1335</v>
      </c>
      <c r="B1336">
        <v>0.96986448497239675</v>
      </c>
      <c r="C1336">
        <v>1.0942442045905734</v>
      </c>
      <c r="D1336">
        <v>0.92063963322662001</v>
      </c>
      <c r="E1336">
        <v>1.0913352365551066</v>
      </c>
    </row>
    <row r="1337" spans="1:5" x14ac:dyDescent="0.15">
      <c r="A1337" t="s">
        <v>1336</v>
      </c>
      <c r="B1337">
        <v>0.97329989905792991</v>
      </c>
      <c r="C1337">
        <v>1.0944628965420067</v>
      </c>
      <c r="D1337">
        <v>0.93128137077809336</v>
      </c>
      <c r="E1337">
        <v>1.0880444363409867</v>
      </c>
    </row>
    <row r="1338" spans="1:5" x14ac:dyDescent="0.15">
      <c r="A1338" t="s">
        <v>1337</v>
      </c>
      <c r="B1338">
        <v>0.97396076614545013</v>
      </c>
      <c r="C1338">
        <v>1.0942818034786768</v>
      </c>
      <c r="D1338">
        <v>0.93050450113469008</v>
      </c>
      <c r="E1338">
        <v>1.0895521257434433</v>
      </c>
    </row>
    <row r="1339" spans="1:5" x14ac:dyDescent="0.15">
      <c r="A1339" t="s">
        <v>1338</v>
      </c>
      <c r="B1339">
        <v>0.97451948451424997</v>
      </c>
      <c r="C1339">
        <v>1.0951743289062466</v>
      </c>
      <c r="D1339">
        <v>0.93152621062074659</v>
      </c>
      <c r="E1339">
        <v>1.0901249428164101</v>
      </c>
    </row>
    <row r="1340" spans="1:5" x14ac:dyDescent="0.15">
      <c r="A1340" t="s">
        <v>1339</v>
      </c>
      <c r="B1340">
        <v>0.97310572743691004</v>
      </c>
      <c r="C1340">
        <v>1.0950150336238633</v>
      </c>
      <c r="D1340">
        <v>0.92924868365634006</v>
      </c>
      <c r="E1340">
        <v>1.0910948518112533</v>
      </c>
    </row>
    <row r="1341" spans="1:5" x14ac:dyDescent="0.15">
      <c r="A1341" t="s">
        <v>1340</v>
      </c>
      <c r="B1341">
        <v>0.97749142233841657</v>
      </c>
      <c r="C1341">
        <v>1.0962439265365</v>
      </c>
      <c r="D1341">
        <v>0.93428349075823325</v>
      </c>
      <c r="E1341">
        <v>1.0915958433336999</v>
      </c>
    </row>
    <row r="1342" spans="1:5" x14ac:dyDescent="0.15">
      <c r="A1342" t="s">
        <v>1341</v>
      </c>
      <c r="B1342">
        <v>0.98127802055026336</v>
      </c>
      <c r="C1342">
        <v>1.09691270254284</v>
      </c>
      <c r="D1342">
        <v>0.93573877513145665</v>
      </c>
      <c r="E1342">
        <v>1.0951452020646733</v>
      </c>
    </row>
    <row r="1343" spans="1:5" x14ac:dyDescent="0.15">
      <c r="A1343" t="s">
        <v>1342</v>
      </c>
      <c r="B1343">
        <v>0.98296729715990661</v>
      </c>
      <c r="C1343">
        <v>1.0985689603475302</v>
      </c>
      <c r="D1343">
        <v>0.93690977123658004</v>
      </c>
      <c r="E1343">
        <v>1.0979188054241866</v>
      </c>
    </row>
    <row r="1344" spans="1:5" x14ac:dyDescent="0.15">
      <c r="A1344" t="s">
        <v>1343</v>
      </c>
      <c r="B1344">
        <v>0.98295678812963327</v>
      </c>
      <c r="C1344">
        <v>1.1001787782022132</v>
      </c>
      <c r="D1344">
        <v>0.93992402810114328</v>
      </c>
      <c r="E1344">
        <v>1.09628112417398</v>
      </c>
    </row>
    <row r="1345" spans="1:5" x14ac:dyDescent="0.15">
      <c r="A1345" t="s">
        <v>1344</v>
      </c>
      <c r="B1345">
        <v>0.98045806672076663</v>
      </c>
      <c r="C1345">
        <v>1.0992199024484632</v>
      </c>
      <c r="D1345">
        <v>0.93744563847255324</v>
      </c>
      <c r="E1345">
        <v>1.0951175399144732</v>
      </c>
    </row>
    <row r="1346" spans="1:5" x14ac:dyDescent="0.15">
      <c r="A1346" t="s">
        <v>1345</v>
      </c>
      <c r="B1346">
        <v>0.98673331397517994</v>
      </c>
      <c r="C1346">
        <v>1.1011389667496734</v>
      </c>
      <c r="D1346">
        <v>0.93956860209618331</v>
      </c>
      <c r="E1346">
        <v>1.1024776564785668</v>
      </c>
    </row>
    <row r="1347" spans="1:5" x14ac:dyDescent="0.15">
      <c r="A1347" t="s">
        <v>1346</v>
      </c>
      <c r="B1347">
        <v>0.99529936675792674</v>
      </c>
      <c r="C1347">
        <v>1.1054209095446568</v>
      </c>
      <c r="D1347">
        <v>0.9428043360584768</v>
      </c>
      <c r="E1347">
        <v>1.1143713715153167</v>
      </c>
    </row>
    <row r="1348" spans="1:5" x14ac:dyDescent="0.15">
      <c r="A1348" t="s">
        <v>1347</v>
      </c>
      <c r="B1348">
        <v>0.99661851857244332</v>
      </c>
      <c r="C1348">
        <v>1.1050506906423365</v>
      </c>
      <c r="D1348">
        <v>0.94505385419317323</v>
      </c>
      <c r="E1348">
        <v>1.1125705010943967</v>
      </c>
    </row>
    <row r="1349" spans="1:5" x14ac:dyDescent="0.15">
      <c r="A1349" t="s">
        <v>1348</v>
      </c>
      <c r="B1349">
        <v>0.99387507011496012</v>
      </c>
      <c r="C1349">
        <v>1.1027633296860266</v>
      </c>
      <c r="D1349">
        <v>0.94047266188765011</v>
      </c>
      <c r="E1349">
        <v>1.1119716911710134</v>
      </c>
    </row>
    <row r="1350" spans="1:5" x14ac:dyDescent="0.15">
      <c r="A1350" t="s">
        <v>1349</v>
      </c>
      <c r="B1350">
        <v>0.9937155812597932</v>
      </c>
      <c r="C1350">
        <v>1.1022134429181634</v>
      </c>
      <c r="D1350">
        <v>0.94047848642408671</v>
      </c>
      <c r="E1350">
        <v>1.11099624998594</v>
      </c>
    </row>
    <row r="1351" spans="1:5" x14ac:dyDescent="0.15">
      <c r="A1351" t="s">
        <v>1350</v>
      </c>
      <c r="B1351">
        <v>0.99389580603854999</v>
      </c>
      <c r="C1351">
        <v>1.1017958231339968</v>
      </c>
      <c r="D1351">
        <v>0.94009409716443659</v>
      </c>
      <c r="E1351">
        <v>1.1111060684046365</v>
      </c>
    </row>
    <row r="1352" spans="1:5" x14ac:dyDescent="0.15">
      <c r="A1352" t="s">
        <v>1351</v>
      </c>
      <c r="B1352">
        <v>0.98922762679772336</v>
      </c>
      <c r="C1352">
        <v>1.1007178734179668</v>
      </c>
      <c r="D1352">
        <v>0.93721783233480671</v>
      </c>
      <c r="E1352">
        <v>1.1077112772401201</v>
      </c>
    </row>
    <row r="1353" spans="1:5" x14ac:dyDescent="0.15">
      <c r="A1353" t="s">
        <v>1352</v>
      </c>
      <c r="B1353">
        <v>0.99163523821491006</v>
      </c>
      <c r="C1353">
        <v>1.1013810113962232</v>
      </c>
      <c r="D1353">
        <v>0.93966548853200671</v>
      </c>
      <c r="E1353">
        <v>1.1083612806739234</v>
      </c>
    </row>
    <row r="1354" spans="1:5" x14ac:dyDescent="0.15">
      <c r="A1354" t="s">
        <v>1353</v>
      </c>
      <c r="B1354">
        <v>0.98865674483278332</v>
      </c>
      <c r="C1354">
        <v>1.0988089495495634</v>
      </c>
      <c r="D1354">
        <v>0.9352225448526833</v>
      </c>
      <c r="E1354">
        <v>1.1069269354950499</v>
      </c>
    </row>
    <row r="1355" spans="1:5" x14ac:dyDescent="0.15">
      <c r="A1355" t="s">
        <v>1354</v>
      </c>
      <c r="B1355">
        <v>0.98450034069330672</v>
      </c>
      <c r="C1355">
        <v>1.0986962334487933</v>
      </c>
      <c r="D1355">
        <v>0.93314370402994995</v>
      </c>
      <c r="E1355">
        <v>1.1044408462696267</v>
      </c>
    </row>
    <row r="1356" spans="1:5" x14ac:dyDescent="0.15">
      <c r="A1356" t="s">
        <v>1355</v>
      </c>
      <c r="B1356">
        <v>0.9826021913564601</v>
      </c>
      <c r="C1356">
        <v>1.0984978486924966</v>
      </c>
      <c r="D1356">
        <v>0.93127238676736335</v>
      </c>
      <c r="E1356">
        <v>1.1042598737922633</v>
      </c>
    </row>
    <row r="1357" spans="1:5" x14ac:dyDescent="0.15">
      <c r="A1357" t="s">
        <v>1356</v>
      </c>
      <c r="B1357">
        <v>0.98086512801532666</v>
      </c>
      <c r="C1357">
        <v>1.0983412226887566</v>
      </c>
      <c r="D1357">
        <v>0.92935777828354338</v>
      </c>
      <c r="E1357">
        <v>1.10438460553991</v>
      </c>
    </row>
    <row r="1358" spans="1:5" x14ac:dyDescent="0.15">
      <c r="A1358" t="s">
        <v>1357</v>
      </c>
      <c r="B1358">
        <v>0.97965805276009654</v>
      </c>
      <c r="C1358">
        <v>1.0970982737235599</v>
      </c>
      <c r="D1358">
        <v>0.92643828586588339</v>
      </c>
      <c r="E1358">
        <v>1.1049305200491299</v>
      </c>
    </row>
    <row r="1359" spans="1:5" x14ac:dyDescent="0.15">
      <c r="A1359" t="s">
        <v>1358</v>
      </c>
      <c r="B1359">
        <v>0.97789893913863346</v>
      </c>
      <c r="C1359">
        <v>1.0961457524740168</v>
      </c>
      <c r="D1359">
        <v>0.92221314574106339</v>
      </c>
      <c r="E1359">
        <v>1.1068702589855899</v>
      </c>
    </row>
    <row r="1360" spans="1:5" x14ac:dyDescent="0.15">
      <c r="A1360" t="s">
        <v>1359</v>
      </c>
      <c r="B1360">
        <v>0.97858742297642332</v>
      </c>
      <c r="C1360">
        <v>1.0981787383721668</v>
      </c>
      <c r="D1360">
        <v>0.92752659690780992</v>
      </c>
      <c r="E1360">
        <v>1.1037230244255167</v>
      </c>
    </row>
    <row r="1361" spans="1:5" x14ac:dyDescent="0.15">
      <c r="A1361" t="s">
        <v>1360</v>
      </c>
      <c r="B1361">
        <v>0.98090473364810005</v>
      </c>
      <c r="C1361">
        <v>1.09896365790015</v>
      </c>
      <c r="D1361">
        <v>0.92939401274625999</v>
      </c>
      <c r="E1361">
        <v>1.1052242780274166</v>
      </c>
    </row>
    <row r="1362" spans="1:5" x14ac:dyDescent="0.15">
      <c r="A1362" t="s">
        <v>1361</v>
      </c>
      <c r="B1362">
        <v>0.98292262010537668</v>
      </c>
      <c r="C1362">
        <v>1.0988895673864734</v>
      </c>
      <c r="D1362">
        <v>0.93080196924648662</v>
      </c>
      <c r="E1362">
        <v>1.1059039635373533</v>
      </c>
    </row>
    <row r="1363" spans="1:5" x14ac:dyDescent="0.15">
      <c r="A1363" t="s">
        <v>1362</v>
      </c>
      <c r="B1363">
        <v>0.98640377282068337</v>
      </c>
      <c r="C1363">
        <v>1.0999933430485767</v>
      </c>
      <c r="D1363">
        <v>0.93313607075630323</v>
      </c>
      <c r="E1363">
        <v>1.1086312783861467</v>
      </c>
    </row>
    <row r="1364" spans="1:5" x14ac:dyDescent="0.15">
      <c r="A1364" t="s">
        <v>1363</v>
      </c>
      <c r="B1364">
        <v>0.98345546213790003</v>
      </c>
      <c r="C1364">
        <v>1.0985616596573233</v>
      </c>
      <c r="D1364">
        <v>0.92887940994656326</v>
      </c>
      <c r="E1364">
        <v>1.1084277715689266</v>
      </c>
    </row>
    <row r="1365" spans="1:5" x14ac:dyDescent="0.15">
      <c r="A1365" t="s">
        <v>1364</v>
      </c>
      <c r="B1365">
        <v>0.98368145895670334</v>
      </c>
      <c r="C1365">
        <v>1.0980464115989967</v>
      </c>
      <c r="D1365">
        <v>0.92867098985240337</v>
      </c>
      <c r="E1365">
        <v>1.1083297979398168</v>
      </c>
    </row>
    <row r="1366" spans="1:5" x14ac:dyDescent="0.15">
      <c r="A1366" t="s">
        <v>1365</v>
      </c>
      <c r="B1366">
        <v>0.98160432173102652</v>
      </c>
      <c r="C1366">
        <v>1.0978737865675001</v>
      </c>
      <c r="D1366">
        <v>0.92848212394244001</v>
      </c>
      <c r="E1366">
        <v>1.1058261963282867</v>
      </c>
    </row>
    <row r="1367" spans="1:5" x14ac:dyDescent="0.15">
      <c r="A1367" t="s">
        <v>1366</v>
      </c>
      <c r="B1367">
        <v>0.97207314728457672</v>
      </c>
      <c r="C1367">
        <v>1.0947848291128934</v>
      </c>
      <c r="D1367">
        <v>0.92120921299091996</v>
      </c>
      <c r="E1367">
        <v>1.0992826536093632</v>
      </c>
    </row>
    <row r="1368" spans="1:5" x14ac:dyDescent="0.15">
      <c r="A1368" t="s">
        <v>1367</v>
      </c>
      <c r="B1368">
        <v>0.97262259066620671</v>
      </c>
      <c r="C1368">
        <v>1.0958056819561799</v>
      </c>
      <c r="D1368">
        <v>0.92295727250633341</v>
      </c>
      <c r="E1368">
        <v>1.09905747781713</v>
      </c>
    </row>
    <row r="1369" spans="1:5" x14ac:dyDescent="0.15">
      <c r="A1369" t="s">
        <v>1368</v>
      </c>
      <c r="B1369">
        <v>0.97070904990070339</v>
      </c>
      <c r="C1369">
        <v>1.0958015323134134</v>
      </c>
      <c r="D1369">
        <v>0.92310760037519002</v>
      </c>
      <c r="E1369">
        <v>1.0965464292287233</v>
      </c>
    </row>
    <row r="1370" spans="1:5" x14ac:dyDescent="0.15">
      <c r="A1370" t="s">
        <v>1369</v>
      </c>
      <c r="B1370">
        <v>0.97541804984128</v>
      </c>
      <c r="C1370">
        <v>1.0966476368678133</v>
      </c>
      <c r="D1370">
        <v>0.92624942798282328</v>
      </c>
      <c r="E1370">
        <v>1.0994872571409966</v>
      </c>
    </row>
    <row r="1371" spans="1:5" x14ac:dyDescent="0.15">
      <c r="A1371" t="s">
        <v>1370</v>
      </c>
      <c r="B1371">
        <v>0.97782132520641329</v>
      </c>
      <c r="C1371">
        <v>1.0979209123461067</v>
      </c>
      <c r="D1371">
        <v>0.93047718120016676</v>
      </c>
      <c r="E1371">
        <v>1.09886181734005</v>
      </c>
    </row>
    <row r="1372" spans="1:5" x14ac:dyDescent="0.15">
      <c r="A1372" t="s">
        <v>1371</v>
      </c>
      <c r="B1372">
        <v>0.97890604360991995</v>
      </c>
      <c r="C1372">
        <v>1.0975356081829</v>
      </c>
      <c r="D1372">
        <v>0.93023796696136996</v>
      </c>
      <c r="E1372">
        <v>1.0999925589509365</v>
      </c>
    </row>
    <row r="1373" spans="1:5" x14ac:dyDescent="0.15">
      <c r="A1373" t="s">
        <v>1372</v>
      </c>
      <c r="B1373">
        <v>0.98230282414732339</v>
      </c>
      <c r="C1373">
        <v>1.0991024086851033</v>
      </c>
      <c r="D1373">
        <v>0.93269882618176991</v>
      </c>
      <c r="E1373">
        <v>1.1029824162271467</v>
      </c>
    </row>
    <row r="1374" spans="1:5" x14ac:dyDescent="0.15">
      <c r="A1374" t="s">
        <v>1373</v>
      </c>
      <c r="B1374">
        <v>0.98284071165481324</v>
      </c>
      <c r="C1374">
        <v>1.0998730575569133</v>
      </c>
      <c r="D1374">
        <v>0.93548056633388343</v>
      </c>
      <c r="E1374">
        <v>1.1012205272789333</v>
      </c>
    </row>
    <row r="1375" spans="1:5" x14ac:dyDescent="0.15">
      <c r="A1375" t="s">
        <v>1374</v>
      </c>
      <c r="B1375">
        <v>0.97897077141068656</v>
      </c>
      <c r="C1375">
        <v>1.09905925497002</v>
      </c>
      <c r="D1375">
        <v>0.93622690401290998</v>
      </c>
      <c r="E1375">
        <v>1.0946890822367767</v>
      </c>
    </row>
    <row r="1376" spans="1:5" x14ac:dyDescent="0.15">
      <c r="A1376" t="s">
        <v>1375</v>
      </c>
      <c r="B1376">
        <v>0.9795421639856966</v>
      </c>
      <c r="C1376">
        <v>1.0994264541310634</v>
      </c>
      <c r="D1376">
        <v>0.93509003398383661</v>
      </c>
      <c r="E1376">
        <v>1.0971402101326602</v>
      </c>
    </row>
    <row r="1377" spans="1:5" x14ac:dyDescent="0.15">
      <c r="A1377" t="s">
        <v>1376</v>
      </c>
      <c r="B1377">
        <v>0.97862215729713997</v>
      </c>
      <c r="C1377">
        <v>1.0986298022513634</v>
      </c>
      <c r="D1377">
        <v>0.93429685777494664</v>
      </c>
      <c r="E1377">
        <v>1.0960210417437199</v>
      </c>
    </row>
    <row r="1378" spans="1:5" x14ac:dyDescent="0.15">
      <c r="A1378" t="s">
        <v>1377</v>
      </c>
      <c r="B1378">
        <v>0.98071345739943327</v>
      </c>
      <c r="C1378">
        <v>1.0993426803164568</v>
      </c>
      <c r="D1378">
        <v>0.93513777851288338</v>
      </c>
      <c r="E1378">
        <v>1.0981997664646299</v>
      </c>
    </row>
    <row r="1379" spans="1:5" x14ac:dyDescent="0.15">
      <c r="A1379" t="s">
        <v>1378</v>
      </c>
      <c r="B1379">
        <v>0.98094407202277656</v>
      </c>
      <c r="C1379">
        <v>1.1000414690875933</v>
      </c>
      <c r="D1379">
        <v>0.93511989118281325</v>
      </c>
      <c r="E1379">
        <v>1.0992996763017766</v>
      </c>
    </row>
    <row r="1380" spans="1:5" x14ac:dyDescent="0.15">
      <c r="A1380" t="s">
        <v>1379</v>
      </c>
      <c r="B1380">
        <v>0.98699756704943342</v>
      </c>
      <c r="C1380">
        <v>1.1029555908124633</v>
      </c>
      <c r="D1380">
        <v>0.94010597079935665</v>
      </c>
      <c r="E1380">
        <v>1.10410724291956</v>
      </c>
    </row>
    <row r="1381" spans="1:5" x14ac:dyDescent="0.15">
      <c r="A1381" t="s">
        <v>1380</v>
      </c>
      <c r="B1381">
        <v>0.99166892068114654</v>
      </c>
      <c r="C1381">
        <v>1.1048096238702401</v>
      </c>
      <c r="D1381">
        <v>0.94197804924505335</v>
      </c>
      <c r="E1381">
        <v>1.1056278057157667</v>
      </c>
    </row>
    <row r="1382" spans="1:5" x14ac:dyDescent="0.15">
      <c r="A1382" t="s">
        <v>1381</v>
      </c>
      <c r="B1382">
        <v>0.99122710044955331</v>
      </c>
      <c r="C1382">
        <v>1.1044712982399933</v>
      </c>
      <c r="D1382">
        <v>0.94167692474413678</v>
      </c>
      <c r="E1382">
        <v>1.1048577756203599</v>
      </c>
    </row>
    <row r="1383" spans="1:5" x14ac:dyDescent="0.15">
      <c r="A1383" t="s">
        <v>1382</v>
      </c>
      <c r="B1383">
        <v>0.98913884546667341</v>
      </c>
      <c r="C1383">
        <v>1.1026825671039933</v>
      </c>
      <c r="D1383">
        <v>0.93931194689398667</v>
      </c>
      <c r="E1383">
        <v>1.1052205882022834</v>
      </c>
    </row>
    <row r="1384" spans="1:5" x14ac:dyDescent="0.15">
      <c r="A1384" t="s">
        <v>1383</v>
      </c>
      <c r="B1384">
        <v>0.99216640348426</v>
      </c>
      <c r="C1384">
        <v>1.1042108653221634</v>
      </c>
      <c r="D1384">
        <v>0.94107376178199664</v>
      </c>
      <c r="E1384">
        <v>1.1056319270097701</v>
      </c>
    </row>
    <row r="1385" spans="1:5" x14ac:dyDescent="0.15">
      <c r="A1385" t="s">
        <v>1384</v>
      </c>
      <c r="B1385">
        <v>0.99220218116663339</v>
      </c>
      <c r="C1385">
        <v>1.1041013000127267</v>
      </c>
      <c r="D1385">
        <v>0.94146647519507332</v>
      </c>
      <c r="E1385">
        <v>1.1023306087640667</v>
      </c>
    </row>
    <row r="1386" spans="1:5" x14ac:dyDescent="0.15">
      <c r="A1386" t="s">
        <v>1385</v>
      </c>
      <c r="B1386">
        <v>0.99717523630735339</v>
      </c>
      <c r="C1386">
        <v>1.1054591549755834</v>
      </c>
      <c r="D1386">
        <v>0.94199440718104344</v>
      </c>
      <c r="E1386">
        <v>1.1075032538519733</v>
      </c>
    </row>
    <row r="1387" spans="1:5" x14ac:dyDescent="0.15">
      <c r="A1387" t="s">
        <v>1386</v>
      </c>
      <c r="B1387">
        <v>0.99578392640531344</v>
      </c>
      <c r="C1387">
        <v>1.1052616311993133</v>
      </c>
      <c r="D1387">
        <v>0.94194129134259341</v>
      </c>
      <c r="E1387">
        <v>1.1069382622502166</v>
      </c>
    </row>
    <row r="1388" spans="1:5" x14ac:dyDescent="0.15">
      <c r="A1388" t="s">
        <v>1387</v>
      </c>
      <c r="B1388">
        <v>0.99860591226147333</v>
      </c>
      <c r="C1388">
        <v>1.1073364813470099</v>
      </c>
      <c r="D1388">
        <v>0.94447173209230995</v>
      </c>
      <c r="E1388">
        <v>1.1073319557371735</v>
      </c>
    </row>
    <row r="1389" spans="1:5" x14ac:dyDescent="0.15">
      <c r="A1389" t="s">
        <v>1388</v>
      </c>
      <c r="B1389">
        <v>0.99896993760264341</v>
      </c>
      <c r="C1389">
        <v>1.1075555762826166</v>
      </c>
      <c r="D1389">
        <v>0.94453861721568011</v>
      </c>
      <c r="E1389">
        <v>1.1084697582592233</v>
      </c>
    </row>
    <row r="1390" spans="1:5" x14ac:dyDescent="0.15">
      <c r="A1390" t="s">
        <v>1389</v>
      </c>
      <c r="B1390">
        <v>1.0055137637375267</v>
      </c>
      <c r="C1390">
        <v>1.1100136754662899</v>
      </c>
      <c r="D1390">
        <v>0.94651580837698346</v>
      </c>
      <c r="E1390">
        <v>1.1132308741485368</v>
      </c>
    </row>
    <row r="1391" spans="1:5" x14ac:dyDescent="0.15">
      <c r="A1391" t="s">
        <v>1390</v>
      </c>
      <c r="B1391">
        <v>1.0088248644051534</v>
      </c>
      <c r="C1391">
        <v>1.1089773627914101</v>
      </c>
      <c r="D1391">
        <v>0.94472143720924673</v>
      </c>
      <c r="E1391">
        <v>1.1132857286344866</v>
      </c>
    </row>
    <row r="1392" spans="1:5" x14ac:dyDescent="0.15">
      <c r="A1392" t="s">
        <v>1391</v>
      </c>
      <c r="B1392">
        <v>1.0077165357050033</v>
      </c>
      <c r="C1392">
        <v>1.10798748063986</v>
      </c>
      <c r="D1392">
        <v>0.94368370453940664</v>
      </c>
      <c r="E1392">
        <v>1.11182708357655</v>
      </c>
    </row>
    <row r="1393" spans="1:5" x14ac:dyDescent="0.15">
      <c r="A1393" t="s">
        <v>1392</v>
      </c>
      <c r="B1393">
        <v>1.0063219776902532</v>
      </c>
      <c r="C1393">
        <v>1.1070219789405666</v>
      </c>
      <c r="D1393">
        <v>0.94260463913377668</v>
      </c>
      <c r="E1393">
        <v>1.1108752141079767</v>
      </c>
    </row>
    <row r="1394" spans="1:5" x14ac:dyDescent="0.15">
      <c r="A1394" t="s">
        <v>1393</v>
      </c>
      <c r="B1394">
        <v>1.0108741215808132</v>
      </c>
      <c r="C1394">
        <v>1.1092810011863701</v>
      </c>
      <c r="D1394">
        <v>0.94537104717674991</v>
      </c>
      <c r="E1394">
        <v>1.1103552484945201</v>
      </c>
    </row>
    <row r="1395" spans="1:5" x14ac:dyDescent="0.15">
      <c r="A1395" t="s">
        <v>1394</v>
      </c>
      <c r="B1395">
        <v>1.01232692529551</v>
      </c>
      <c r="C1395">
        <v>1.1086739929057934</v>
      </c>
      <c r="D1395">
        <v>0.9444436456241333</v>
      </c>
      <c r="E1395">
        <v>1.1099375552612867</v>
      </c>
    </row>
    <row r="1396" spans="1:5" x14ac:dyDescent="0.15">
      <c r="A1396" t="s">
        <v>1395</v>
      </c>
      <c r="B1396">
        <v>1.0130945642686799</v>
      </c>
      <c r="C1396">
        <v>1.1080306536553599</v>
      </c>
      <c r="D1396">
        <v>0.9430022183369966</v>
      </c>
      <c r="E1396">
        <v>1.1126690262721266</v>
      </c>
    </row>
    <row r="1397" spans="1:5" x14ac:dyDescent="0.15">
      <c r="A1397" t="s">
        <v>1396</v>
      </c>
      <c r="B1397">
        <v>1.0087491471365133</v>
      </c>
      <c r="C1397">
        <v>1.1069529419848898</v>
      </c>
      <c r="D1397">
        <v>0.93833891284887339</v>
      </c>
      <c r="E1397">
        <v>1.1096478741301867</v>
      </c>
    </row>
    <row r="1398" spans="1:5" x14ac:dyDescent="0.15">
      <c r="A1398" t="s">
        <v>1397</v>
      </c>
      <c r="B1398">
        <v>1.0139405751281434</v>
      </c>
      <c r="C1398">
        <v>1.1088174650335967</v>
      </c>
      <c r="D1398">
        <v>0.94310030050186</v>
      </c>
      <c r="E1398">
        <v>1.1133969852228134</v>
      </c>
    </row>
    <row r="1399" spans="1:5" x14ac:dyDescent="0.15">
      <c r="A1399" t="s">
        <v>1398</v>
      </c>
      <c r="B1399">
        <v>1.0128353135185666</v>
      </c>
      <c r="C1399">
        <v>1.1084019154216433</v>
      </c>
      <c r="D1399">
        <v>0.94269632376606005</v>
      </c>
      <c r="E1399">
        <v>1.1121349610265567</v>
      </c>
    </row>
    <row r="1400" spans="1:5" x14ac:dyDescent="0.15">
      <c r="A1400" t="s">
        <v>1399</v>
      </c>
      <c r="B1400">
        <v>1.0195092547777298</v>
      </c>
      <c r="C1400">
        <v>1.1103423846263267</v>
      </c>
      <c r="D1400">
        <v>0.95445753843060988</v>
      </c>
      <c r="E1400">
        <v>1.11244719861212</v>
      </c>
    </row>
    <row r="1401" spans="1:5" x14ac:dyDescent="0.15">
      <c r="A1401" t="s">
        <v>1400</v>
      </c>
      <c r="B1401">
        <v>1.0212750723248767</v>
      </c>
      <c r="C1401">
        <v>1.1098843756485499</v>
      </c>
      <c r="D1401">
        <v>0.95702271249270654</v>
      </c>
      <c r="E1401">
        <v>1.1141753291075833</v>
      </c>
    </row>
    <row r="1402" spans="1:5" x14ac:dyDescent="0.15">
      <c r="A1402" t="s">
        <v>1401</v>
      </c>
      <c r="B1402">
        <v>1.0274410213068266</v>
      </c>
      <c r="C1402">
        <v>1.1121228235277465</v>
      </c>
      <c r="D1402">
        <v>0.96999564880967992</v>
      </c>
      <c r="E1402">
        <v>1.1120680947796966</v>
      </c>
    </row>
    <row r="1403" spans="1:5" x14ac:dyDescent="0.15">
      <c r="A1403" t="s">
        <v>1402</v>
      </c>
      <c r="B1403">
        <v>1.0355283023941502</v>
      </c>
      <c r="C1403">
        <v>1.11429519538224</v>
      </c>
      <c r="D1403">
        <v>0.97992705619449993</v>
      </c>
      <c r="E1403">
        <v>1.11649780797315</v>
      </c>
    </row>
    <row r="1404" spans="1:5" x14ac:dyDescent="0.15">
      <c r="A1404" t="s">
        <v>1403</v>
      </c>
      <c r="B1404">
        <v>1.0437960742533399</v>
      </c>
      <c r="C1404">
        <v>1.1154829324957634</v>
      </c>
      <c r="D1404">
        <v>0.99300354284056003</v>
      </c>
      <c r="E1404">
        <v>1.1196773215658533</v>
      </c>
    </row>
    <row r="1405" spans="1:5" x14ac:dyDescent="0.15">
      <c r="A1405" t="s">
        <v>1404</v>
      </c>
      <c r="B1405">
        <v>1.0343325458899968</v>
      </c>
      <c r="C1405">
        <v>1.1115004975537335</v>
      </c>
      <c r="D1405">
        <v>0.97584224060175662</v>
      </c>
      <c r="E1405">
        <v>1.1212494516265301</v>
      </c>
    </row>
    <row r="1406" spans="1:5" x14ac:dyDescent="0.15">
      <c r="A1406" t="s">
        <v>1405</v>
      </c>
      <c r="B1406">
        <v>1.0282506919340035</v>
      </c>
      <c r="C1406">
        <v>1.1086482146129266</v>
      </c>
      <c r="D1406">
        <v>0.96636600793905991</v>
      </c>
      <c r="E1406">
        <v>1.1212456409974465</v>
      </c>
    </row>
    <row r="1407" spans="1:5" x14ac:dyDescent="0.15">
      <c r="A1407" t="s">
        <v>1406</v>
      </c>
      <c r="B1407">
        <v>1.03274672938242</v>
      </c>
      <c r="C1407">
        <v>1.1112013275594099</v>
      </c>
      <c r="D1407">
        <v>0.97293086696645992</v>
      </c>
      <c r="E1407">
        <v>1.1212556725906335</v>
      </c>
    </row>
    <row r="1408" spans="1:5" x14ac:dyDescent="0.15">
      <c r="A1408" t="s">
        <v>1407</v>
      </c>
      <c r="B1408">
        <v>1.0313002500186965</v>
      </c>
      <c r="C1408">
        <v>1.1096429977582567</v>
      </c>
      <c r="D1408">
        <v>0.97096445173113666</v>
      </c>
      <c r="E1408">
        <v>1.1221494981974833</v>
      </c>
    </row>
    <row r="1409" spans="1:5" x14ac:dyDescent="0.15">
      <c r="A1409" t="s">
        <v>1408</v>
      </c>
      <c r="B1409">
        <v>1.0266378177044935</v>
      </c>
      <c r="C1409">
        <v>1.1077125773594132</v>
      </c>
      <c r="D1409">
        <v>0.96588373534841998</v>
      </c>
      <c r="E1409">
        <v>1.1199570813699133</v>
      </c>
    </row>
    <row r="1410" spans="1:5" x14ac:dyDescent="0.15">
      <c r="A1410" t="s">
        <v>1409</v>
      </c>
      <c r="B1410">
        <v>1.0326512009190032</v>
      </c>
      <c r="C1410">
        <v>1.10972666683489</v>
      </c>
      <c r="D1410">
        <v>0.97331975880839328</v>
      </c>
      <c r="E1410">
        <v>1.1227760133684299</v>
      </c>
    </row>
    <row r="1411" spans="1:5" x14ac:dyDescent="0.15">
      <c r="A1411" t="s">
        <v>1410</v>
      </c>
      <c r="B1411">
        <v>1.0426970098273534</v>
      </c>
      <c r="C1411">
        <v>1.1135917144765235</v>
      </c>
      <c r="D1411">
        <v>0.98667631475648665</v>
      </c>
      <c r="E1411">
        <v>1.1260140538005901</v>
      </c>
    </row>
    <row r="1412" spans="1:5" x14ac:dyDescent="0.15">
      <c r="A1412" t="s">
        <v>1411</v>
      </c>
      <c r="B1412">
        <v>1.0436232845031066</v>
      </c>
      <c r="C1412">
        <v>1.11423298500123</v>
      </c>
      <c r="D1412">
        <v>0.98706144051846323</v>
      </c>
      <c r="E1412">
        <v>1.12680605300576</v>
      </c>
    </row>
    <row r="1413" spans="1:5" x14ac:dyDescent="0.15">
      <c r="A1413" t="s">
        <v>1412</v>
      </c>
      <c r="B1413">
        <v>1.0466002325969832</v>
      </c>
      <c r="C1413">
        <v>1.1150408453603666</v>
      </c>
      <c r="D1413">
        <v>0.99077474152565004</v>
      </c>
      <c r="E1413">
        <v>1.12856949549234</v>
      </c>
    </row>
    <row r="1414" spans="1:5" x14ac:dyDescent="0.15">
      <c r="A1414" t="s">
        <v>1413</v>
      </c>
      <c r="B1414">
        <v>1.0518873817524634</v>
      </c>
      <c r="C1414">
        <v>1.1165633400868067</v>
      </c>
      <c r="D1414">
        <v>0.99614469361744995</v>
      </c>
      <c r="E1414">
        <v>1.1324774858447701</v>
      </c>
    </row>
    <row r="1415" spans="1:5" x14ac:dyDescent="0.15">
      <c r="A1415" t="s">
        <v>1414</v>
      </c>
      <c r="B1415">
        <v>1.0595366030258733</v>
      </c>
      <c r="C1415">
        <v>1.1195136583990668</v>
      </c>
      <c r="D1415">
        <v>1.0072369477214334</v>
      </c>
      <c r="E1415">
        <v>1.1341469863986702</v>
      </c>
    </row>
    <row r="1416" spans="1:5" x14ac:dyDescent="0.15">
      <c r="A1416" t="s">
        <v>1415</v>
      </c>
      <c r="B1416">
        <v>1.0518541033450299</v>
      </c>
      <c r="C1416">
        <v>1.1154478717192233</v>
      </c>
      <c r="D1416">
        <v>0.99198616779085991</v>
      </c>
      <c r="E1416">
        <v>1.1375838423769433</v>
      </c>
    </row>
    <row r="1417" spans="1:5" x14ac:dyDescent="0.15">
      <c r="A1417" t="s">
        <v>1416</v>
      </c>
      <c r="B1417">
        <v>1.0434348189681066</v>
      </c>
      <c r="C1417">
        <v>1.1114992856446033</v>
      </c>
      <c r="D1417">
        <v>0.98223064029131668</v>
      </c>
      <c r="E1417">
        <v>1.1345375188146734</v>
      </c>
    </row>
    <row r="1418" spans="1:5" x14ac:dyDescent="0.15">
      <c r="A1418" t="s">
        <v>1417</v>
      </c>
      <c r="B1418">
        <v>1.0506481950111433</v>
      </c>
      <c r="C1418">
        <v>1.1135654029808333</v>
      </c>
      <c r="D1418">
        <v>0.99189900041578671</v>
      </c>
      <c r="E1418">
        <v>1.13787841901641</v>
      </c>
    </row>
    <row r="1419" spans="1:5" x14ac:dyDescent="0.15">
      <c r="A1419" t="s">
        <v>1418</v>
      </c>
      <c r="B1419">
        <v>1.04524193274161</v>
      </c>
      <c r="C1419">
        <v>1.1104444112989234</v>
      </c>
      <c r="D1419">
        <v>0.98845016026398003</v>
      </c>
      <c r="E1419">
        <v>1.1341688514109167</v>
      </c>
    </row>
    <row r="1420" spans="1:5" x14ac:dyDescent="0.15">
      <c r="A1420" t="s">
        <v>1419</v>
      </c>
      <c r="B1420">
        <v>1.0457648811117932</v>
      </c>
      <c r="C1420">
        <v>1.1088552153213933</v>
      </c>
      <c r="D1420">
        <v>0.99743451645597991</v>
      </c>
      <c r="E1420">
        <v>1.1279887225659433</v>
      </c>
    </row>
    <row r="1421" spans="1:5" x14ac:dyDescent="0.15">
      <c r="A1421" t="s">
        <v>1420</v>
      </c>
      <c r="B1421">
        <v>1.0432188204270467</v>
      </c>
      <c r="C1421">
        <v>1.1047519578874698</v>
      </c>
      <c r="D1421">
        <v>0.99818415056563337</v>
      </c>
      <c r="E1421">
        <v>1.1269620920848833</v>
      </c>
    </row>
    <row r="1422" spans="1:5" x14ac:dyDescent="0.15">
      <c r="A1422" t="s">
        <v>1421</v>
      </c>
      <c r="B1422">
        <v>1.0513354871956735</v>
      </c>
      <c r="C1422">
        <v>1.1066881473050232</v>
      </c>
      <c r="D1422">
        <v>1.0104553039359032</v>
      </c>
      <c r="E1422">
        <v>1.1287011436801</v>
      </c>
    </row>
    <row r="1423" spans="1:5" x14ac:dyDescent="0.15">
      <c r="A1423" t="s">
        <v>1422</v>
      </c>
      <c r="B1423">
        <v>1.04940411910321</v>
      </c>
      <c r="C1423">
        <v>1.1076082648466332</v>
      </c>
      <c r="D1423">
        <v>1.00611613659531</v>
      </c>
      <c r="E1423">
        <v>1.1281278213280699</v>
      </c>
    </row>
    <row r="1424" spans="1:5" x14ac:dyDescent="0.15">
      <c r="A1424" t="s">
        <v>1423</v>
      </c>
      <c r="B1424">
        <v>1.0498371122236034</v>
      </c>
      <c r="C1424">
        <v>1.1073024061799166</v>
      </c>
      <c r="D1424">
        <v>1.00500478544437</v>
      </c>
      <c r="E1424">
        <v>1.1306121236916733</v>
      </c>
    </row>
    <row r="1425" spans="1:5" x14ac:dyDescent="0.15">
      <c r="A1425" t="s">
        <v>1424</v>
      </c>
      <c r="B1425">
        <v>1.0457839634503567</v>
      </c>
      <c r="C1425">
        <v>1.1038041407477701</v>
      </c>
      <c r="D1425">
        <v>1.0096586109365</v>
      </c>
      <c r="E1425">
        <v>1.1217881065111235</v>
      </c>
    </row>
    <row r="1426" spans="1:5" x14ac:dyDescent="0.15">
      <c r="A1426" t="s">
        <v>1425</v>
      </c>
      <c r="B1426">
        <v>1.0463237029108967</v>
      </c>
      <c r="C1426">
        <v>1.1011716945979233</v>
      </c>
      <c r="D1426">
        <v>1.0142366585083633</v>
      </c>
      <c r="E1426">
        <v>1.1214014128685299</v>
      </c>
    </row>
    <row r="1427" spans="1:5" x14ac:dyDescent="0.15">
      <c r="A1427" t="s">
        <v>1426</v>
      </c>
      <c r="B1427">
        <v>1.0413430205584835</v>
      </c>
      <c r="C1427">
        <v>1.0998733058482568</v>
      </c>
      <c r="D1427">
        <v>1.0084980208349865</v>
      </c>
      <c r="E1427">
        <v>1.1187284205336268</v>
      </c>
    </row>
    <row r="1428" spans="1:5" x14ac:dyDescent="0.15">
      <c r="A1428" t="s">
        <v>1427</v>
      </c>
      <c r="B1428">
        <v>1.0364188020284399</v>
      </c>
      <c r="C1428">
        <v>1.0938046213788399</v>
      </c>
      <c r="D1428">
        <v>1.0096662914698533</v>
      </c>
      <c r="E1428">
        <v>1.1147609039783033</v>
      </c>
    </row>
    <row r="1429" spans="1:5" x14ac:dyDescent="0.15">
      <c r="A1429" t="s">
        <v>1428</v>
      </c>
      <c r="B1429">
        <v>1.0338412565672299</v>
      </c>
      <c r="C1429">
        <v>1.0940750791232234</v>
      </c>
      <c r="D1429">
        <v>1.0038463425994932</v>
      </c>
      <c r="E1429">
        <v>1.1155691624379533</v>
      </c>
    </row>
    <row r="1430" spans="1:5" x14ac:dyDescent="0.15">
      <c r="A1430" t="s">
        <v>1429</v>
      </c>
      <c r="B1430">
        <v>1.0281708770423101</v>
      </c>
      <c r="C1430">
        <v>1.0928928424365933</v>
      </c>
      <c r="D1430">
        <v>0.99568332775333668</v>
      </c>
      <c r="E1430">
        <v>1.1138419355282734</v>
      </c>
    </row>
    <row r="1431" spans="1:5" x14ac:dyDescent="0.15">
      <c r="A1431" t="s">
        <v>1430</v>
      </c>
      <c r="B1431">
        <v>1.0218932738854234</v>
      </c>
      <c r="C1431">
        <v>1.0891448837510966</v>
      </c>
      <c r="D1431">
        <v>0.98956198634584014</v>
      </c>
      <c r="E1431">
        <v>1.1118015720999568</v>
      </c>
    </row>
    <row r="1432" spans="1:5" x14ac:dyDescent="0.15">
      <c r="A1432" t="s">
        <v>1431</v>
      </c>
      <c r="B1432">
        <v>1.0262659861412902</v>
      </c>
      <c r="C1432">
        <v>1.0923218473726901</v>
      </c>
      <c r="D1432">
        <v>0.99167260068100671</v>
      </c>
      <c r="E1432">
        <v>1.11489175851051</v>
      </c>
    </row>
    <row r="1433" spans="1:5" x14ac:dyDescent="0.15">
      <c r="A1433" t="s">
        <v>1432</v>
      </c>
      <c r="B1433">
        <v>1.0214019548073834</v>
      </c>
      <c r="C1433">
        <v>1.09421173602512</v>
      </c>
      <c r="D1433">
        <v>0.98017592149168331</v>
      </c>
      <c r="E1433">
        <v>1.1147031171133199</v>
      </c>
    </row>
    <row r="1434" spans="1:5" x14ac:dyDescent="0.15">
      <c r="A1434" t="s">
        <v>1433</v>
      </c>
      <c r="B1434">
        <v>1.0205730529407833</v>
      </c>
      <c r="C1434">
        <v>1.0951699643055466</v>
      </c>
      <c r="D1434">
        <v>0.9803452768424733</v>
      </c>
      <c r="E1434">
        <v>1.1118844730881234</v>
      </c>
    </row>
    <row r="1435" spans="1:5" x14ac:dyDescent="0.15">
      <c r="A1435" t="s">
        <v>1434</v>
      </c>
      <c r="B1435">
        <v>1.0176471320762301</v>
      </c>
      <c r="C1435">
        <v>1.0951203740186399</v>
      </c>
      <c r="D1435">
        <v>0.97311611904388662</v>
      </c>
      <c r="E1435">
        <v>1.1134515758674235</v>
      </c>
    </row>
    <row r="1436" spans="1:5" x14ac:dyDescent="0.15">
      <c r="A1436" t="s">
        <v>1435</v>
      </c>
      <c r="B1436">
        <v>1.0217994456121</v>
      </c>
      <c r="C1436">
        <v>1.0974473642986866</v>
      </c>
      <c r="D1436">
        <v>0.97956655559542005</v>
      </c>
      <c r="E1436">
        <v>1.1131486695572066</v>
      </c>
    </row>
    <row r="1437" spans="1:5" x14ac:dyDescent="0.15">
      <c r="A1437" t="s">
        <v>1436</v>
      </c>
      <c r="B1437">
        <v>1.02146045180658</v>
      </c>
      <c r="C1437">
        <v>1.09671079858941</v>
      </c>
      <c r="D1437">
        <v>0.98124793531878673</v>
      </c>
      <c r="E1437">
        <v>1.1116885495958266</v>
      </c>
    </row>
    <row r="1438" spans="1:5" x14ac:dyDescent="0.15">
      <c r="A1438" t="s">
        <v>1437</v>
      </c>
      <c r="B1438">
        <v>1.0234267282504601</v>
      </c>
      <c r="C1438">
        <v>1.0988705920909834</v>
      </c>
      <c r="D1438">
        <v>0.98308705985089995</v>
      </c>
      <c r="E1438">
        <v>1.1112706010796534</v>
      </c>
    </row>
    <row r="1439" spans="1:5" x14ac:dyDescent="0.15">
      <c r="A1439" t="s">
        <v>1438</v>
      </c>
      <c r="B1439">
        <v>1.0228107882675732</v>
      </c>
      <c r="C1439">
        <v>1.1018119219300833</v>
      </c>
      <c r="D1439">
        <v>0.97722121347862345</v>
      </c>
      <c r="E1439">
        <v>1.1125533689796434</v>
      </c>
    </row>
    <row r="1440" spans="1:5" x14ac:dyDescent="0.15">
      <c r="A1440" t="s">
        <v>1439</v>
      </c>
      <c r="B1440">
        <v>1.0205631157398733</v>
      </c>
      <c r="C1440">
        <v>1.0986661764417534</v>
      </c>
      <c r="D1440">
        <v>0.97321094398098329</v>
      </c>
      <c r="E1440">
        <v>1.1159286293440334</v>
      </c>
    </row>
    <row r="1441" spans="1:5" x14ac:dyDescent="0.15">
      <c r="A1441" t="s">
        <v>1440</v>
      </c>
      <c r="B1441">
        <v>1.0242695948498366</v>
      </c>
      <c r="C1441">
        <v>1.0992090711398501</v>
      </c>
      <c r="D1441">
        <v>0.97554534625628331</v>
      </c>
      <c r="E1441">
        <v>1.1189856397854798</v>
      </c>
    </row>
    <row r="1442" spans="1:5" x14ac:dyDescent="0.15">
      <c r="A1442" t="s">
        <v>1441</v>
      </c>
      <c r="B1442">
        <v>1.0220036519064799</v>
      </c>
      <c r="C1442">
        <v>1.0985271033188</v>
      </c>
      <c r="D1442">
        <v>0.97613778671395346</v>
      </c>
      <c r="E1442">
        <v>1.1189587430315333</v>
      </c>
    </row>
    <row r="1443" spans="1:5" x14ac:dyDescent="0.15">
      <c r="A1443" t="s">
        <v>1442</v>
      </c>
      <c r="B1443">
        <v>1.0190419969578699</v>
      </c>
      <c r="C1443">
        <v>1.09843310047644</v>
      </c>
      <c r="D1443">
        <v>0.97262276770470346</v>
      </c>
      <c r="E1443">
        <v>1.1166425871324399</v>
      </c>
    </row>
    <row r="1444" spans="1:5" x14ac:dyDescent="0.15">
      <c r="A1444" t="s">
        <v>1443</v>
      </c>
      <c r="B1444">
        <v>1.0260147759616867</v>
      </c>
      <c r="C1444">
        <v>1.0985805617716866</v>
      </c>
      <c r="D1444">
        <v>0.98365855590701345</v>
      </c>
      <c r="E1444">
        <v>1.11853433858073</v>
      </c>
    </row>
    <row r="1445" spans="1:5" x14ac:dyDescent="0.15">
      <c r="A1445" t="s">
        <v>1444</v>
      </c>
      <c r="B1445">
        <v>1.0304081394556299</v>
      </c>
      <c r="C1445">
        <v>1.0987647514600933</v>
      </c>
      <c r="D1445">
        <v>0.99111283861334665</v>
      </c>
      <c r="E1445">
        <v>1.1179180141592133</v>
      </c>
    </row>
    <row r="1446" spans="1:5" x14ac:dyDescent="0.15">
      <c r="A1446" t="s">
        <v>1445</v>
      </c>
      <c r="B1446">
        <v>1.0295870356147967</v>
      </c>
      <c r="C1446">
        <v>1.0982524531506133</v>
      </c>
      <c r="D1446">
        <v>0.99462742114625668</v>
      </c>
      <c r="E1446">
        <v>1.1152033628588867</v>
      </c>
    </row>
    <row r="1447" spans="1:5" x14ac:dyDescent="0.15">
      <c r="A1447" t="s">
        <v>1446</v>
      </c>
      <c r="B1447">
        <v>1.0305636735248234</v>
      </c>
      <c r="C1447">
        <v>1.0983368191745766</v>
      </c>
      <c r="D1447">
        <v>0.99751553637426338</v>
      </c>
      <c r="E1447">
        <v>1.1133246808005568</v>
      </c>
    </row>
    <row r="1448" spans="1:5" x14ac:dyDescent="0.15">
      <c r="A1448" t="s">
        <v>1447</v>
      </c>
      <c r="B1448">
        <v>1.0312789313291499</v>
      </c>
      <c r="C1448">
        <v>1.09825745006937</v>
      </c>
      <c r="D1448">
        <v>0.99960802657311998</v>
      </c>
      <c r="E1448">
        <v>1.1136324318570099</v>
      </c>
    </row>
    <row r="1449" spans="1:5" x14ac:dyDescent="0.15">
      <c r="A1449" t="s">
        <v>1448</v>
      </c>
      <c r="B1449">
        <v>1.03914952902178</v>
      </c>
      <c r="C1449">
        <v>1.09824642171284</v>
      </c>
      <c r="D1449">
        <v>1.0144382677869968</v>
      </c>
      <c r="E1449">
        <v>1.1136221159205701</v>
      </c>
    </row>
    <row r="1450" spans="1:5" x14ac:dyDescent="0.15">
      <c r="A1450" t="s">
        <v>1449</v>
      </c>
      <c r="B1450">
        <v>1.0336949350079334</v>
      </c>
      <c r="C1450">
        <v>1.0981439261495365</v>
      </c>
      <c r="D1450">
        <v>1.0053272974416565</v>
      </c>
      <c r="E1450">
        <v>1.1144773622879434</v>
      </c>
    </row>
    <row r="1451" spans="1:5" x14ac:dyDescent="0.15">
      <c r="A1451" t="s">
        <v>1450</v>
      </c>
      <c r="B1451">
        <v>1.0350469999852334</v>
      </c>
      <c r="C1451">
        <v>1.0984294843304365</v>
      </c>
      <c r="D1451">
        <v>1.0064750893099734</v>
      </c>
      <c r="E1451">
        <v>1.1161091957323568</v>
      </c>
    </row>
    <row r="1452" spans="1:5" x14ac:dyDescent="0.15">
      <c r="A1452" t="s">
        <v>1451</v>
      </c>
      <c r="B1452">
        <v>1.0336447031187732</v>
      </c>
      <c r="C1452">
        <v>1.0985640830345433</v>
      </c>
      <c r="D1452">
        <v>1.0057641893436533</v>
      </c>
      <c r="E1452">
        <v>1.1151709494005833</v>
      </c>
    </row>
    <row r="1453" spans="1:5" x14ac:dyDescent="0.15">
      <c r="A1453" t="s">
        <v>1452</v>
      </c>
      <c r="B1453">
        <v>1.0318734541898134</v>
      </c>
      <c r="C1453">
        <v>1.0993000390852867</v>
      </c>
      <c r="D1453">
        <v>0.99734904501920663</v>
      </c>
      <c r="E1453">
        <v>1.1182176888311333</v>
      </c>
    </row>
    <row r="1454" spans="1:5" x14ac:dyDescent="0.15">
      <c r="A1454" t="s">
        <v>1453</v>
      </c>
      <c r="B1454">
        <v>1.0336994977943765</v>
      </c>
      <c r="C1454">
        <v>1.0993596981221401</v>
      </c>
      <c r="D1454">
        <v>1.0000813644811066</v>
      </c>
      <c r="E1454">
        <v>1.11931027319556</v>
      </c>
    </row>
    <row r="1455" spans="1:5" x14ac:dyDescent="0.15">
      <c r="A1455" t="s">
        <v>1454</v>
      </c>
      <c r="B1455">
        <v>1.0372557241220701</v>
      </c>
      <c r="C1455">
        <v>1.0993391956526632</v>
      </c>
      <c r="D1455">
        <v>1.0071630921028933</v>
      </c>
      <c r="E1455">
        <v>1.1194060645353132</v>
      </c>
    </row>
    <row r="1456" spans="1:5" x14ac:dyDescent="0.15">
      <c r="A1456" t="s">
        <v>1455</v>
      </c>
      <c r="B1456">
        <v>1.0374803873261134</v>
      </c>
      <c r="C1456">
        <v>1.0995382614017999</v>
      </c>
      <c r="D1456">
        <v>1.0075658099845934</v>
      </c>
      <c r="E1456">
        <v>1.1209295385749667</v>
      </c>
    </row>
    <row r="1457" spans="1:5" x14ac:dyDescent="0.15">
      <c r="A1457" t="s">
        <v>1456</v>
      </c>
      <c r="B1457">
        <v>1.0413342532866967</v>
      </c>
      <c r="C1457">
        <v>1.0997956435145666</v>
      </c>
      <c r="D1457">
        <v>1.0138314340056633</v>
      </c>
      <c r="E1457">
        <v>1.1224869200232899</v>
      </c>
    </row>
    <row r="1458" spans="1:5" x14ac:dyDescent="0.15">
      <c r="A1458" t="s">
        <v>1457</v>
      </c>
      <c r="B1458">
        <v>1.0321047641671466</v>
      </c>
      <c r="C1458">
        <v>1.0996921358581602</v>
      </c>
      <c r="D1458">
        <v>1.0004787701387601</v>
      </c>
      <c r="E1458">
        <v>1.11992242198068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E50"/>
    </sheetView>
  </sheetViews>
  <sheetFormatPr defaultRowHeight="13.5" x14ac:dyDescent="0.15"/>
  <sheetData>
    <row r="1" spans="1:5" x14ac:dyDescent="0.15">
      <c r="A1" t="s">
        <v>0</v>
      </c>
      <c r="B1" t="s">
        <v>1471</v>
      </c>
      <c r="C1" t="s">
        <v>1472</v>
      </c>
      <c r="D1" t="s">
        <v>1473</v>
      </c>
      <c r="E1" t="s">
        <v>1474</v>
      </c>
    </row>
    <row r="2" spans="1:5" x14ac:dyDescent="0.15">
      <c r="A2" t="s">
        <v>489</v>
      </c>
      <c r="B2">
        <v>2.6439289327077198E-4</v>
      </c>
      <c r="C2">
        <v>1.30808036063342E-2</v>
      </c>
      <c r="D2">
        <v>0.35449575179500797</v>
      </c>
      <c r="E2">
        <v>0.632159051705387</v>
      </c>
    </row>
    <row r="3" spans="1:5" x14ac:dyDescent="0.15">
      <c r="A3" t="s">
        <v>503</v>
      </c>
      <c r="B3">
        <v>2.0771618202864101E-4</v>
      </c>
      <c r="C3">
        <v>1.0379059408164399E-2</v>
      </c>
      <c r="D3">
        <v>0.29427111151623297</v>
      </c>
      <c r="E3">
        <v>0.69514211289357397</v>
      </c>
    </row>
    <row r="4" spans="1:5" x14ac:dyDescent="0.15">
      <c r="A4" t="s">
        <v>524</v>
      </c>
      <c r="B4">
        <v>2.17290315449354E-4</v>
      </c>
      <c r="C4">
        <v>1.04903744042673E-2</v>
      </c>
      <c r="D4">
        <v>0.25031511248014399</v>
      </c>
      <c r="E4">
        <v>0.738977222800139</v>
      </c>
    </row>
    <row r="5" spans="1:5" x14ac:dyDescent="0.15">
      <c r="A5" t="s">
        <v>542</v>
      </c>
      <c r="B5" s="4">
        <v>2.2163975349057902E-5</v>
      </c>
      <c r="C5">
        <v>8.9280070938871001E-4</v>
      </c>
      <c r="D5">
        <v>0.33187430106568999</v>
      </c>
      <c r="E5">
        <v>0.667210734249573</v>
      </c>
    </row>
    <row r="6" spans="1:5" x14ac:dyDescent="0.15">
      <c r="A6" t="s">
        <v>564</v>
      </c>
      <c r="B6" s="4">
        <v>2.0426727122765499E-5</v>
      </c>
      <c r="C6">
        <v>6.87901315144603E-4</v>
      </c>
      <c r="D6">
        <v>0.34045830082491901</v>
      </c>
      <c r="E6">
        <v>0.65883337113281404</v>
      </c>
    </row>
    <row r="7" spans="1:5" x14ac:dyDescent="0.15">
      <c r="A7" t="s">
        <v>581</v>
      </c>
      <c r="B7" s="4">
        <v>1.1264384641524001E-5</v>
      </c>
      <c r="C7">
        <v>2.1772146785503001E-4</v>
      </c>
      <c r="D7">
        <v>0.40588451821553001</v>
      </c>
      <c r="E7">
        <v>0.59388649593197296</v>
      </c>
    </row>
    <row r="8" spans="1:5" x14ac:dyDescent="0.15">
      <c r="A8" t="s">
        <v>604</v>
      </c>
      <c r="B8" s="4">
        <v>9.2088956619291404E-6</v>
      </c>
      <c r="C8">
        <v>6.3998424100994097E-4</v>
      </c>
      <c r="D8">
        <v>0.41867951911469498</v>
      </c>
      <c r="E8">
        <v>0.58067128774863297</v>
      </c>
    </row>
    <row r="9" spans="1:5" x14ac:dyDescent="0.15">
      <c r="A9" t="s">
        <v>626</v>
      </c>
      <c r="B9" s="4">
        <v>2.4162496329842199E-5</v>
      </c>
      <c r="C9">
        <v>5.3540412391517495E-4</v>
      </c>
      <c r="D9">
        <v>0.42233672109621001</v>
      </c>
      <c r="E9">
        <v>0.57710371228354496</v>
      </c>
    </row>
    <row r="10" spans="1:5" x14ac:dyDescent="0.15">
      <c r="A10" t="s">
        <v>645</v>
      </c>
      <c r="B10" s="4">
        <v>6.3808879236875495E-5</v>
      </c>
      <c r="C10">
        <v>3.34670173796566E-3</v>
      </c>
      <c r="D10">
        <v>0.41788187183543202</v>
      </c>
      <c r="E10">
        <v>0.57870761754736499</v>
      </c>
    </row>
    <row r="11" spans="1:5" x14ac:dyDescent="0.15">
      <c r="A11" t="s">
        <v>663</v>
      </c>
      <c r="B11" s="4">
        <v>1.75776562350206E-4</v>
      </c>
      <c r="C11">
        <v>3.1873997070902102E-3</v>
      </c>
      <c r="D11">
        <v>0.42369622657910899</v>
      </c>
      <c r="E11">
        <v>0.57294059715144996</v>
      </c>
    </row>
    <row r="12" spans="1:5" x14ac:dyDescent="0.15">
      <c r="A12" t="s">
        <v>684</v>
      </c>
      <c r="B12" s="4">
        <v>3.2560143730533701E-3</v>
      </c>
      <c r="C12">
        <v>9.3074020055126001E-3</v>
      </c>
      <c r="D12">
        <v>0.43536309301855902</v>
      </c>
      <c r="E12">
        <v>0.55207349060287603</v>
      </c>
    </row>
    <row r="13" spans="1:5" x14ac:dyDescent="0.15">
      <c r="A13" t="s">
        <v>706</v>
      </c>
      <c r="B13" s="4">
        <v>4.5174198958919699E-3</v>
      </c>
      <c r="C13">
        <v>7.66102777683411E-3</v>
      </c>
      <c r="D13">
        <v>0.43594181265401699</v>
      </c>
      <c r="E13">
        <v>0.55187973967325699</v>
      </c>
    </row>
    <row r="14" spans="1:5" x14ac:dyDescent="0.15">
      <c r="A14" t="s">
        <v>727</v>
      </c>
      <c r="B14" s="4">
        <v>3.5224790186140099E-3</v>
      </c>
      <c r="C14">
        <v>7.6793758645179802E-3</v>
      </c>
      <c r="D14">
        <v>0.43523466557257001</v>
      </c>
      <c r="E14">
        <v>0.55356347954429796</v>
      </c>
    </row>
    <row r="15" spans="1:5" x14ac:dyDescent="0.15">
      <c r="A15" t="s">
        <v>743</v>
      </c>
      <c r="B15" s="4">
        <v>2.7720700353989899E-3</v>
      </c>
      <c r="C15" s="4">
        <v>4.4452263440423303E-3</v>
      </c>
      <c r="D15">
        <v>0.433187989186052</v>
      </c>
      <c r="E15">
        <v>0.55959471443450604</v>
      </c>
    </row>
    <row r="16" spans="1:5" x14ac:dyDescent="0.15">
      <c r="A16" t="s">
        <v>764</v>
      </c>
      <c r="B16" s="4">
        <v>1.8402584030487201E-5</v>
      </c>
      <c r="C16">
        <v>1.1448689481993999E-3</v>
      </c>
      <c r="D16">
        <v>0.404763816808</v>
      </c>
      <c r="E16">
        <v>0.59407291165977005</v>
      </c>
    </row>
    <row r="17" spans="1:5" x14ac:dyDescent="0.15">
      <c r="A17" t="s">
        <v>785</v>
      </c>
      <c r="B17" s="4">
        <v>4.5107218567582199E-5</v>
      </c>
      <c r="C17">
        <v>2.4830886972695E-3</v>
      </c>
      <c r="D17">
        <v>0.41189508523310098</v>
      </c>
      <c r="E17">
        <v>0.58557671885106199</v>
      </c>
    </row>
    <row r="18" spans="1:5" x14ac:dyDescent="0.15">
      <c r="A18" t="s">
        <v>805</v>
      </c>
      <c r="B18" s="4">
        <v>5.7534945961173198E-4</v>
      </c>
      <c r="C18">
        <v>2.65276754232204E-3</v>
      </c>
      <c r="D18">
        <v>0.42670184177419102</v>
      </c>
      <c r="E18">
        <v>0.57007004122387595</v>
      </c>
    </row>
    <row r="19" spans="1:5" x14ac:dyDescent="0.15">
      <c r="A19" t="s">
        <v>825</v>
      </c>
      <c r="B19" s="4">
        <v>4.2451848526110399E-3</v>
      </c>
      <c r="C19">
        <v>5.9300644893770004E-3</v>
      </c>
      <c r="D19">
        <v>0.435321384582392</v>
      </c>
      <c r="E19">
        <v>0.55450336607562001</v>
      </c>
    </row>
    <row r="20" spans="1:5" x14ac:dyDescent="0.15">
      <c r="A20" t="s">
        <v>848</v>
      </c>
      <c r="B20" s="4">
        <v>7.1582716366151702E-3</v>
      </c>
      <c r="C20">
        <v>7.9491687404805705E-3</v>
      </c>
      <c r="D20">
        <v>0.43754451457274601</v>
      </c>
      <c r="E20">
        <v>0.54734804505015799</v>
      </c>
    </row>
    <row r="21" spans="1:5" x14ac:dyDescent="0.15">
      <c r="A21" t="s">
        <v>869</v>
      </c>
      <c r="B21" s="4">
        <v>1.61099462028756E-3</v>
      </c>
      <c r="C21">
        <v>3.93883899413109E-3</v>
      </c>
      <c r="D21">
        <v>0.42854421620885302</v>
      </c>
      <c r="E21">
        <v>0.56590595017672896</v>
      </c>
    </row>
    <row r="22" spans="1:5" x14ac:dyDescent="0.15">
      <c r="A22" t="s">
        <v>890</v>
      </c>
      <c r="B22" s="4">
        <v>2.3084539286649399E-3</v>
      </c>
      <c r="C22">
        <v>3.4577678662951199E-3</v>
      </c>
      <c r="D22">
        <v>0.43060666859626401</v>
      </c>
      <c r="E22">
        <v>0.56362710960877604</v>
      </c>
    </row>
    <row r="23" spans="1:5" x14ac:dyDescent="0.15">
      <c r="A23" t="s">
        <v>908</v>
      </c>
      <c r="B23" s="4">
        <v>3.63063617827047E-3</v>
      </c>
      <c r="C23">
        <v>4.48651174364638E-3</v>
      </c>
      <c r="D23">
        <v>0.43347356109484603</v>
      </c>
      <c r="E23">
        <v>0.55840929098323699</v>
      </c>
    </row>
    <row r="24" spans="1:5" x14ac:dyDescent="0.15">
      <c r="A24" t="s">
        <v>928</v>
      </c>
      <c r="B24" s="4">
        <v>6.6915160996681199E-3</v>
      </c>
      <c r="C24">
        <v>6.8487921695282398E-3</v>
      </c>
      <c r="D24">
        <v>0.43833191887025003</v>
      </c>
      <c r="E24">
        <v>0.54812777286055403</v>
      </c>
    </row>
    <row r="25" spans="1:5" x14ac:dyDescent="0.15">
      <c r="A25" t="s">
        <v>951</v>
      </c>
      <c r="B25" s="4">
        <v>7.6231815626751304E-4</v>
      </c>
      <c r="C25">
        <v>5.0249329096582101E-3</v>
      </c>
      <c r="D25">
        <v>0.43138510571136901</v>
      </c>
      <c r="E25">
        <v>0.56282764322270595</v>
      </c>
    </row>
    <row r="26" spans="1:5" x14ac:dyDescent="0.15">
      <c r="A26" t="s">
        <v>971</v>
      </c>
      <c r="B26" s="4">
        <v>3.5353009040252999E-7</v>
      </c>
      <c r="C26">
        <v>1.8759990123021E-4</v>
      </c>
      <c r="D26">
        <v>0.42686369057219098</v>
      </c>
      <c r="E26">
        <v>0.57294835599648897</v>
      </c>
    </row>
    <row r="27" spans="1:5" x14ac:dyDescent="0.15">
      <c r="A27" t="s">
        <v>986</v>
      </c>
      <c r="B27" s="4">
        <v>1.6053795168571901E-5</v>
      </c>
      <c r="C27">
        <v>4.0372914108525301E-3</v>
      </c>
      <c r="D27">
        <v>0.42677990787380998</v>
      </c>
      <c r="E27">
        <v>0.569166746920169</v>
      </c>
    </row>
    <row r="28" spans="1:5" x14ac:dyDescent="0.15">
      <c r="A28" t="s">
        <v>1008</v>
      </c>
      <c r="B28" s="4">
        <v>3.4177176168619699E-5</v>
      </c>
      <c r="C28">
        <v>4.9241224912920604E-3</v>
      </c>
      <c r="D28">
        <v>0.40747822249369597</v>
      </c>
      <c r="E28">
        <v>0.58756347783884399</v>
      </c>
    </row>
    <row r="29" spans="1:5" x14ac:dyDescent="0.15">
      <c r="A29" t="s">
        <v>1029</v>
      </c>
      <c r="B29" s="4">
        <v>1.41341224215381E-4</v>
      </c>
      <c r="C29">
        <v>8.1057022393965106E-3</v>
      </c>
      <c r="D29">
        <v>0.42755391501650702</v>
      </c>
      <c r="E29">
        <v>0.56419904151988098</v>
      </c>
    </row>
    <row r="30" spans="1:5" x14ac:dyDescent="0.15">
      <c r="A30" t="s">
        <v>1049</v>
      </c>
      <c r="B30" s="4">
        <v>2.4109189600699499E-6</v>
      </c>
      <c r="C30">
        <v>6.4028742081488296E-4</v>
      </c>
      <c r="D30">
        <v>0.41552854089538999</v>
      </c>
      <c r="E30">
        <v>0.58382876076483603</v>
      </c>
    </row>
    <row r="31" spans="1:5" x14ac:dyDescent="0.15">
      <c r="A31" t="s">
        <v>1070</v>
      </c>
      <c r="B31" s="4">
        <v>1.7370008124213699E-5</v>
      </c>
      <c r="C31">
        <v>5.9300913111724404E-3</v>
      </c>
      <c r="D31">
        <v>0.42073083556528201</v>
      </c>
      <c r="E31">
        <v>0.57332170311542197</v>
      </c>
    </row>
    <row r="32" spans="1:5" x14ac:dyDescent="0.15">
      <c r="A32" t="s">
        <v>1093</v>
      </c>
      <c r="B32" s="4">
        <v>7.6504318128123608E-6</v>
      </c>
      <c r="C32">
        <v>1.8988420784059299E-3</v>
      </c>
      <c r="D32">
        <v>0.41908627960870198</v>
      </c>
      <c r="E32">
        <v>0.57900722788107895</v>
      </c>
    </row>
    <row r="33" spans="1:5" x14ac:dyDescent="0.15">
      <c r="A33" t="s">
        <v>1114</v>
      </c>
      <c r="B33" s="4">
        <v>3.0510718046989399E-6</v>
      </c>
      <c r="C33">
        <v>3.9078984346903502E-4</v>
      </c>
      <c r="D33">
        <v>0.40886458383535002</v>
      </c>
      <c r="E33">
        <v>0.59074157524937698</v>
      </c>
    </row>
    <row r="34" spans="1:5" x14ac:dyDescent="0.15">
      <c r="A34" t="s">
        <v>1134</v>
      </c>
      <c r="B34" s="4">
        <v>3.4679370220198198E-6</v>
      </c>
      <c r="C34">
        <v>2.6797235758586701E-4</v>
      </c>
      <c r="D34">
        <v>0.411393614452436</v>
      </c>
      <c r="E34">
        <v>0.58833494525295604</v>
      </c>
    </row>
    <row r="35" spans="1:5" x14ac:dyDescent="0.15">
      <c r="A35" t="s">
        <v>1151</v>
      </c>
      <c r="B35" s="4">
        <v>1.15345635137309E-5</v>
      </c>
      <c r="C35">
        <v>8.5447701175717105E-4</v>
      </c>
      <c r="D35">
        <v>0.41576168136663</v>
      </c>
      <c r="E35">
        <v>0.58337230705809895</v>
      </c>
    </row>
    <row r="36" spans="1:5" x14ac:dyDescent="0.15">
      <c r="A36" t="s">
        <v>1172</v>
      </c>
      <c r="B36" s="4">
        <v>1.58197408559963E-5</v>
      </c>
      <c r="C36">
        <v>1.3600299174221799E-3</v>
      </c>
      <c r="D36">
        <v>0.42480889774543001</v>
      </c>
      <c r="E36">
        <v>0.57381525259629196</v>
      </c>
    </row>
    <row r="37" spans="1:5" x14ac:dyDescent="0.15">
      <c r="A37" t="s">
        <v>1195</v>
      </c>
      <c r="B37" s="4">
        <v>1.7817441277728001E-4</v>
      </c>
      <c r="C37">
        <v>6.59134494007888E-3</v>
      </c>
      <c r="D37">
        <v>0.425066826564103</v>
      </c>
      <c r="E37">
        <v>0.56816365408304104</v>
      </c>
    </row>
    <row r="38" spans="1:5" x14ac:dyDescent="0.15">
      <c r="A38" t="s">
        <v>1215</v>
      </c>
      <c r="B38" s="4">
        <v>8.7299770271736198E-6</v>
      </c>
      <c r="C38">
        <v>8.6683863624158902E-4</v>
      </c>
      <c r="D38">
        <v>0.41530767901599502</v>
      </c>
      <c r="E38">
        <v>0.58381675237073605</v>
      </c>
    </row>
    <row r="39" spans="1:5" x14ac:dyDescent="0.15">
      <c r="A39" t="s">
        <v>1231</v>
      </c>
      <c r="B39" s="4">
        <v>1.6099370512756899E-5</v>
      </c>
      <c r="C39">
        <v>1.2765248871332499E-3</v>
      </c>
      <c r="D39">
        <v>0.41332596418687201</v>
      </c>
      <c r="E39">
        <v>0.58538141155548196</v>
      </c>
    </row>
    <row r="40" spans="1:5" x14ac:dyDescent="0.15">
      <c r="A40" t="s">
        <v>1254</v>
      </c>
      <c r="B40" s="4">
        <v>1.41309779588844E-5</v>
      </c>
      <c r="C40">
        <v>1.07671856489366E-3</v>
      </c>
      <c r="D40">
        <v>0.40960791364316601</v>
      </c>
      <c r="E40">
        <v>0.58930123681398205</v>
      </c>
    </row>
    <row r="41" spans="1:5" x14ac:dyDescent="0.15">
      <c r="A41" t="s">
        <v>1274</v>
      </c>
      <c r="B41" s="4">
        <v>3.0503883246956401E-5</v>
      </c>
      <c r="C41">
        <v>1.8781289299593701E-3</v>
      </c>
      <c r="D41">
        <v>0.373015328590383</v>
      </c>
      <c r="E41">
        <v>0.62507603859641103</v>
      </c>
    </row>
    <row r="42" spans="1:5" x14ac:dyDescent="0.15">
      <c r="A42" t="s">
        <v>1295</v>
      </c>
      <c r="B42" s="4">
        <v>5.4338843236885001E-5</v>
      </c>
      <c r="C42">
        <v>3.0802811546273299E-3</v>
      </c>
      <c r="D42">
        <v>0.37369416124795002</v>
      </c>
      <c r="E42">
        <v>0.62317121875418602</v>
      </c>
    </row>
    <row r="43" spans="1:5" x14ac:dyDescent="0.15">
      <c r="A43" t="s">
        <v>1315</v>
      </c>
      <c r="B43" s="4">
        <v>1.37180759706717E-5</v>
      </c>
      <c r="C43">
        <v>9.4653493025214904E-4</v>
      </c>
      <c r="D43">
        <v>0.40504499095170599</v>
      </c>
      <c r="E43">
        <v>0.59399475604207097</v>
      </c>
    </row>
    <row r="44" spans="1:5" x14ac:dyDescent="0.15">
      <c r="A44" t="s">
        <v>1336</v>
      </c>
      <c r="B44" s="4">
        <v>4.58658671734764E-5</v>
      </c>
      <c r="C44">
        <v>7.1564598602338696E-4</v>
      </c>
      <c r="D44">
        <v>0.40595405527284001</v>
      </c>
      <c r="E44">
        <v>0.59328443287396404</v>
      </c>
    </row>
    <row r="45" spans="1:5" x14ac:dyDescent="0.15">
      <c r="A45" t="s">
        <v>1359</v>
      </c>
      <c r="B45" s="4">
        <v>1.01830794397061E-4</v>
      </c>
      <c r="C45">
        <v>2.23620232300311E-3</v>
      </c>
      <c r="D45">
        <v>0.41673251338347</v>
      </c>
      <c r="E45">
        <v>0.58092945349913006</v>
      </c>
    </row>
    <row r="46" spans="1:5" x14ac:dyDescent="0.15">
      <c r="A46" t="s">
        <v>1379</v>
      </c>
      <c r="B46" s="4">
        <v>1.89513022787101E-4</v>
      </c>
      <c r="C46">
        <v>7.0897319329287303E-4</v>
      </c>
      <c r="D46">
        <v>0.41505440718449998</v>
      </c>
      <c r="E46">
        <v>0.58404710659942105</v>
      </c>
    </row>
    <row r="47" spans="1:5" x14ac:dyDescent="0.15">
      <c r="A47" t="s">
        <v>1395</v>
      </c>
      <c r="B47" s="4">
        <v>3.26132689136216E-4</v>
      </c>
      <c r="C47">
        <v>2.96984633081324E-3</v>
      </c>
      <c r="D47">
        <v>0.42594124425913998</v>
      </c>
      <c r="E47">
        <v>0.57076277672091102</v>
      </c>
    </row>
    <row r="48" spans="1:5" x14ac:dyDescent="0.15">
      <c r="A48" t="s">
        <v>1417</v>
      </c>
      <c r="B48" s="4">
        <v>4.3190202449064802E-4</v>
      </c>
      <c r="C48">
        <v>2.6564924982555101E-3</v>
      </c>
      <c r="D48">
        <v>0.43316451574331699</v>
      </c>
      <c r="E48">
        <v>0.56374708973393695</v>
      </c>
    </row>
    <row r="49" spans="1:5" x14ac:dyDescent="0.15">
      <c r="A49" t="s">
        <v>1439</v>
      </c>
      <c r="B49" s="4">
        <v>1.0695370695163299E-4</v>
      </c>
      <c r="C49">
        <v>1.7160509661156001E-3</v>
      </c>
      <c r="D49">
        <v>0.43411639865012203</v>
      </c>
      <c r="E49">
        <v>0.56406059667681097</v>
      </c>
    </row>
    <row r="50" spans="1:5" x14ac:dyDescent="0.15">
      <c r="A50" t="s">
        <v>1457</v>
      </c>
      <c r="B50" s="4">
        <v>4.0135068323847998E-4</v>
      </c>
      <c r="C50">
        <v>3.2359679317994698E-3</v>
      </c>
      <c r="D50">
        <v>0.43643629366801401</v>
      </c>
      <c r="E50">
        <v>0.55992638771694803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3.5" x14ac:dyDescent="0.15"/>
  <cols>
    <col min="2" max="2" width="11.625" bestFit="1" customWidth="1"/>
    <col min="3" max="3" width="12.75" bestFit="1" customWidth="1"/>
  </cols>
  <sheetData>
    <row r="1" spans="1:4" x14ac:dyDescent="0.15">
      <c r="B1" t="s">
        <v>1465</v>
      </c>
      <c r="C1" t="s">
        <v>1466</v>
      </c>
      <c r="D1" t="s">
        <v>1467</v>
      </c>
    </row>
    <row r="2" spans="1:4" x14ac:dyDescent="0.15">
      <c r="A2" t="s">
        <v>1459</v>
      </c>
      <c r="B2" s="1">
        <v>9631429.2501440607</v>
      </c>
      <c r="C2" s="1">
        <v>29907640.757448401</v>
      </c>
      <c r="D2" s="1">
        <v>143631.04162806299</v>
      </c>
    </row>
    <row r="3" spans="1:4" x14ac:dyDescent="0.15">
      <c r="A3" t="s">
        <v>1460</v>
      </c>
      <c r="B3" s="2">
        <v>3.2104764167146901E-2</v>
      </c>
      <c r="C3" s="2">
        <v>9.9692135858161293E-2</v>
      </c>
      <c r="D3" s="2">
        <v>4.78770138760209E-4</v>
      </c>
    </row>
    <row r="4" spans="1:4" x14ac:dyDescent="0.15">
      <c r="A4" t="s">
        <v>1461</v>
      </c>
      <c r="B4" s="2">
        <v>-0.21547913359050699</v>
      </c>
      <c r="C4" s="2">
        <v>-2.74427895876794E-2</v>
      </c>
      <c r="D4" s="2">
        <v>-0.31406859110333302</v>
      </c>
    </row>
    <row r="5" spans="1:4" x14ac:dyDescent="0.15">
      <c r="A5" t="s">
        <v>1462</v>
      </c>
      <c r="B5" s="2">
        <v>9.1328974380269698E-3</v>
      </c>
      <c r="C5" s="2">
        <v>1.65751132599729E-2</v>
      </c>
      <c r="D5" s="2">
        <v>4.8460783295026701E-3</v>
      </c>
    </row>
    <row r="6" spans="1:4" x14ac:dyDescent="0.15">
      <c r="A6" t="s">
        <v>1463</v>
      </c>
      <c r="B6" s="3">
        <v>8.5610395116462804E-2</v>
      </c>
      <c r="C6" s="3">
        <v>1.6637298452340198E-2</v>
      </c>
      <c r="D6" s="3">
        <v>9.7336651901670596E-2</v>
      </c>
    </row>
    <row r="7" spans="1:4" x14ac:dyDescent="0.15">
      <c r="A7" t="s">
        <v>1464</v>
      </c>
      <c r="B7" s="3">
        <v>0.106679772072103</v>
      </c>
      <c r="C7" s="3">
        <v>0.996262302287512</v>
      </c>
      <c r="D7" s="3">
        <v>4.9786778513793303E-2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Sheet1</vt:lpstr>
      <vt:lpstr>指标比较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2017-02-17T13:14:56Z</dcterms:modified>
</cp:coreProperties>
</file>